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<sst xmlns="http://schemas.openxmlformats.org/spreadsheetml/2006/main" count="2812" uniqueCount="1773">
  <si>
    <t>附件</t>
  </si>
  <si>
    <t>市属初中学校符合2024年普通高中学校招生
条件的进城务工人员随迁子女考生公示名单</t>
  </si>
  <si>
    <t>序号</t>
  </si>
  <si>
    <t>准考证号码</t>
  </si>
  <si>
    <t>姓名</t>
  </si>
  <si>
    <t>证件号</t>
  </si>
  <si>
    <t>所在中学</t>
  </si>
  <si>
    <t>本人户籍所在地（省、市）</t>
  </si>
  <si>
    <t>父母或其他法定监护人居住证所在县（市、区）</t>
  </si>
  <si>
    <t>在现就读初中学校入学时间</t>
  </si>
  <si>
    <t>林俊宇</t>
  </si>
  <si>
    <t>440111200811166913</t>
  </si>
  <si>
    <t>广东北江中学</t>
  </si>
  <si>
    <t>广东省广州市</t>
  </si>
  <si>
    <t>韶关市浈江区</t>
  </si>
  <si>
    <t>吴欣彤</t>
  </si>
  <si>
    <t>440204200802270323</t>
  </si>
  <si>
    <t>韶关市第一中学</t>
  </si>
  <si>
    <t>黄楚涵</t>
  </si>
  <si>
    <t>440204200907283315</t>
  </si>
  <si>
    <t>广东省深圳市</t>
  </si>
  <si>
    <t>郭凯妮</t>
  </si>
  <si>
    <t>441422200811203741</t>
  </si>
  <si>
    <t>广东省梅州市</t>
  </si>
  <si>
    <t>何可芯</t>
  </si>
  <si>
    <t>440113200903020340</t>
  </si>
  <si>
    <t>24020120020109</t>
  </si>
  <si>
    <t>黄思晴</t>
  </si>
  <si>
    <t>445221200903204924</t>
  </si>
  <si>
    <t>韶关市第一中学西堤校区</t>
  </si>
  <si>
    <t>广东省揭阳市</t>
  </si>
  <si>
    <t>24020120020117</t>
  </si>
  <si>
    <t>钟韵</t>
  </si>
  <si>
    <t>445281200812292427</t>
  </si>
  <si>
    <t>广东省普宁市</t>
  </si>
  <si>
    <t>24020120020129</t>
  </si>
  <si>
    <t>林冬茵</t>
  </si>
  <si>
    <t>440513200812212920</t>
  </si>
  <si>
    <t>广东省汕头市</t>
  </si>
  <si>
    <t>24020120020119</t>
  </si>
  <si>
    <t>颜佳鑫</t>
  </si>
  <si>
    <t>445281200812172433</t>
  </si>
  <si>
    <t>24020120020143</t>
  </si>
  <si>
    <t>刘铭森</t>
  </si>
  <si>
    <t>44162320090611241X</t>
  </si>
  <si>
    <t>广东省河源市</t>
  </si>
  <si>
    <t>24020120020170</t>
  </si>
  <si>
    <t>杨泽豪</t>
  </si>
  <si>
    <t>440513200905314010</t>
  </si>
  <si>
    <t>24020120020153</t>
  </si>
  <si>
    <t>郭文雅</t>
  </si>
  <si>
    <t>441881200908150801</t>
  </si>
  <si>
    <t>广东省英德市</t>
  </si>
  <si>
    <t>24020120020188</t>
  </si>
  <si>
    <t>莫梓冬</t>
  </si>
  <si>
    <t>441802200811073939</t>
  </si>
  <si>
    <t>广东省清远市</t>
  </si>
  <si>
    <t>24020120020178</t>
  </si>
  <si>
    <t>林显锐</t>
  </si>
  <si>
    <t>440804200810041312</t>
  </si>
  <si>
    <t>广东省湛江市</t>
  </si>
  <si>
    <t>24020120020154</t>
  </si>
  <si>
    <t>李慧珊</t>
  </si>
  <si>
    <t>44162220090122466X</t>
  </si>
  <si>
    <t>广东省龙川县</t>
  </si>
  <si>
    <t>24020120020546</t>
  </si>
  <si>
    <t>黄晓诗</t>
  </si>
  <si>
    <t>440514200904204123</t>
  </si>
  <si>
    <t>24020120020565</t>
  </si>
  <si>
    <t>陈斯锶</t>
  </si>
  <si>
    <t>445221200902102221</t>
  </si>
  <si>
    <t>24020120020570</t>
  </si>
  <si>
    <t>蔡元烨</t>
  </si>
  <si>
    <t>440513200901052914</t>
  </si>
  <si>
    <t>24020120020573</t>
  </si>
  <si>
    <t>郑晋东</t>
  </si>
  <si>
    <t>440513200810042091</t>
  </si>
  <si>
    <t>24020120020560</t>
  </si>
  <si>
    <t>黄睿斌</t>
  </si>
  <si>
    <t>441422200906094234</t>
  </si>
  <si>
    <t>广东省大埔县</t>
  </si>
  <si>
    <t>24020120020712</t>
  </si>
  <si>
    <t>张德政</t>
  </si>
  <si>
    <t>441283200710165776</t>
  </si>
  <si>
    <t>广东省肇庆市</t>
  </si>
  <si>
    <t>24020120020716</t>
  </si>
  <si>
    <t>黄学谦</t>
  </si>
  <si>
    <t>445221200907094937</t>
  </si>
  <si>
    <t>24020120020722</t>
  </si>
  <si>
    <t>陈泽</t>
  </si>
  <si>
    <t>440513200904063512</t>
  </si>
  <si>
    <t>24020120020732</t>
  </si>
  <si>
    <t>蔡彩凤</t>
  </si>
  <si>
    <t>440882200809303329</t>
  </si>
  <si>
    <t>24020120020734</t>
  </si>
  <si>
    <t>陈嘉欣</t>
  </si>
  <si>
    <t>44522220090412384X</t>
  </si>
  <si>
    <t>24020120020736</t>
  </si>
  <si>
    <t>刘忆</t>
  </si>
  <si>
    <t>440104200812108324</t>
  </si>
  <si>
    <t>24020120020698</t>
  </si>
  <si>
    <t>陈思延</t>
  </si>
  <si>
    <t>440205200901111615</t>
  </si>
  <si>
    <t>24020120020725</t>
  </si>
  <si>
    <t>曾贝贝</t>
  </si>
  <si>
    <t>441424200906294626</t>
  </si>
  <si>
    <t>广东省五华县</t>
  </si>
  <si>
    <t>24020120020696</t>
  </si>
  <si>
    <t>陈家兴</t>
  </si>
  <si>
    <t>441481200811181175</t>
  </si>
  <si>
    <t>广东省兴宁市</t>
  </si>
  <si>
    <t>24020120020474</t>
  </si>
  <si>
    <t>曾明浩</t>
  </si>
  <si>
    <t>441827200901140119</t>
  </si>
  <si>
    <t>广东省清远市清新县</t>
  </si>
  <si>
    <t>24020120020451</t>
  </si>
  <si>
    <t>陈宝境</t>
  </si>
  <si>
    <t>441581200805301412</t>
  </si>
  <si>
    <t>广东省陆丰市湖东镇</t>
  </si>
  <si>
    <t>24020120020204</t>
  </si>
  <si>
    <t>李天乐</t>
  </si>
  <si>
    <t>440305200811080013</t>
  </si>
  <si>
    <t>24020120020201</t>
  </si>
  <si>
    <t>庄静纯</t>
  </si>
  <si>
    <t>445224200901153026</t>
  </si>
  <si>
    <t>广东省惠来县</t>
  </si>
  <si>
    <t>24020120020218</t>
  </si>
  <si>
    <t>赵华澜</t>
  </si>
  <si>
    <t>440883200908142280</t>
  </si>
  <si>
    <t>广东省吴川市</t>
  </si>
  <si>
    <t>24020120020242</t>
  </si>
  <si>
    <t>林锦龙</t>
  </si>
  <si>
    <t>441624200907244111</t>
  </si>
  <si>
    <t>广东省和平县</t>
  </si>
  <si>
    <t>24020120020742</t>
  </si>
  <si>
    <t>徐水毅</t>
  </si>
  <si>
    <t>441881200904140016</t>
  </si>
  <si>
    <t>24020120020740</t>
  </si>
  <si>
    <t>谢锦荣</t>
  </si>
  <si>
    <t>44142420081213033X</t>
  </si>
  <si>
    <t>24020120020414</t>
  </si>
  <si>
    <t>姚子恩</t>
  </si>
  <si>
    <t>440514200809154949</t>
  </si>
  <si>
    <t>24020120020784</t>
  </si>
  <si>
    <t>张曼玲</t>
  </si>
  <si>
    <t>441424200703064046</t>
  </si>
  <si>
    <t>24020120020436</t>
  </si>
  <si>
    <t>张韩雅</t>
  </si>
  <si>
    <t>441424200906154869</t>
  </si>
  <si>
    <t>韶关市武江区</t>
  </si>
  <si>
    <t>24020120020428</t>
  </si>
  <si>
    <t>邱子涵</t>
  </si>
  <si>
    <t>441423200812283022</t>
  </si>
  <si>
    <t>广东省丰顺县</t>
  </si>
  <si>
    <t>24020120020605</t>
  </si>
  <si>
    <t>杨建薪</t>
  </si>
  <si>
    <t>441881200903180294</t>
  </si>
  <si>
    <t>24020120020059</t>
  </si>
  <si>
    <t>阮晴</t>
  </si>
  <si>
    <t>44180220090125010X</t>
  </si>
  <si>
    <t>24020120020090</t>
  </si>
  <si>
    <t>黄思敏</t>
  </si>
  <si>
    <t>445281200804212167</t>
  </si>
  <si>
    <t>24020120020086</t>
  </si>
  <si>
    <t>辜钰涵</t>
  </si>
  <si>
    <t>445281200901173745</t>
  </si>
  <si>
    <t>24020120020081</t>
  </si>
  <si>
    <t>黄怡灵</t>
  </si>
  <si>
    <t>441424200805306763</t>
  </si>
  <si>
    <t>24020120020098</t>
  </si>
  <si>
    <t>谢佳雨</t>
  </si>
  <si>
    <t>441623200809181712</t>
  </si>
  <si>
    <t>广东省连平县</t>
  </si>
  <si>
    <t>24020120020532</t>
  </si>
  <si>
    <t>黄嘉祺</t>
  </si>
  <si>
    <t>441622200809185493</t>
  </si>
  <si>
    <t>24020120020500</t>
  </si>
  <si>
    <t>许静莹</t>
  </si>
  <si>
    <t>441581200907114386</t>
  </si>
  <si>
    <t>广东省陆丰市</t>
  </si>
  <si>
    <t>24020120020501</t>
  </si>
  <si>
    <t>杨冰</t>
  </si>
  <si>
    <t>441481200906133344</t>
  </si>
  <si>
    <t>24020120020503</t>
  </si>
  <si>
    <t>廖梓洋</t>
  </si>
  <si>
    <t>441821200809280276</t>
  </si>
  <si>
    <t>广东省佛冈县</t>
  </si>
  <si>
    <t>24020120020504</t>
  </si>
  <si>
    <t>陈长濠</t>
  </si>
  <si>
    <t>440882200903204415</t>
  </si>
  <si>
    <t>广东省雷州市</t>
  </si>
  <si>
    <t>24020120020380</t>
  </si>
  <si>
    <t>杨雅婷</t>
  </si>
  <si>
    <t>441781200809010541</t>
  </si>
  <si>
    <t>广东省阳春市</t>
  </si>
  <si>
    <t>24020120020355</t>
  </si>
  <si>
    <t>郑楷鑫</t>
  </si>
  <si>
    <t>440514200805014113</t>
  </si>
  <si>
    <t>24020120020377</t>
  </si>
  <si>
    <t>卓俊辉</t>
  </si>
  <si>
    <t>441581200805143370</t>
  </si>
  <si>
    <t>24020120020389</t>
  </si>
  <si>
    <t>朱妤珊</t>
  </si>
  <si>
    <t>440222200812053122</t>
  </si>
  <si>
    <t>24020120020641</t>
  </si>
  <si>
    <t>林龙意</t>
  </si>
  <si>
    <t>441881200811046311</t>
  </si>
  <si>
    <t>24020120020657</t>
  </si>
  <si>
    <t>林燚菲</t>
  </si>
  <si>
    <t>44088320081119296X</t>
  </si>
  <si>
    <t>24020120020680</t>
  </si>
  <si>
    <t>刘芷铃</t>
  </si>
  <si>
    <t>44098220090108454X</t>
  </si>
  <si>
    <t>广东省化州市</t>
  </si>
  <si>
    <t>24020120020668</t>
  </si>
  <si>
    <t>罗子华</t>
  </si>
  <si>
    <t>441781200901135136</t>
  </si>
  <si>
    <t>24020120020671</t>
  </si>
  <si>
    <t>邹雅萱</t>
  </si>
  <si>
    <t>441622200908235484</t>
  </si>
  <si>
    <t>24020120020300</t>
  </si>
  <si>
    <t>叶婉真</t>
  </si>
  <si>
    <t>440513200810193543</t>
  </si>
  <si>
    <t>广东汕头</t>
  </si>
  <si>
    <t>24020120020317</t>
  </si>
  <si>
    <t>姚瑶</t>
  </si>
  <si>
    <t>445221200904134964</t>
  </si>
  <si>
    <t>广东揭阳</t>
  </si>
  <si>
    <t>24020120020319</t>
  </si>
  <si>
    <t>林泳优</t>
  </si>
  <si>
    <t>440513200904252911</t>
  </si>
  <si>
    <t>24020120020334</t>
  </si>
  <si>
    <t>陈奕森</t>
  </si>
  <si>
    <t>440514200809044918</t>
  </si>
  <si>
    <t>24020120020346</t>
  </si>
  <si>
    <t>石志轩</t>
  </si>
  <si>
    <t>441481200812312472</t>
  </si>
  <si>
    <t>广东兴宁</t>
  </si>
  <si>
    <t>24020120020342</t>
  </si>
  <si>
    <t>刘祥基</t>
  </si>
  <si>
    <t>440882200904082317</t>
  </si>
  <si>
    <t>广东雷州</t>
  </si>
  <si>
    <t>24020120020340</t>
  </si>
  <si>
    <t>黎敏轩</t>
  </si>
  <si>
    <t>440605200810100306</t>
  </si>
  <si>
    <t>广东佛山</t>
  </si>
  <si>
    <t>24020120020324</t>
  </si>
  <si>
    <t>刘宇轩</t>
  </si>
  <si>
    <t>440982200905084598</t>
  </si>
  <si>
    <t>广东化州</t>
  </si>
  <si>
    <t>24020120020251</t>
  </si>
  <si>
    <t>朱绚菲</t>
  </si>
  <si>
    <t>440514200907190943</t>
  </si>
  <si>
    <t>24020220020253</t>
  </si>
  <si>
    <t>胡喬茵</t>
  </si>
  <si>
    <t>445224200809290044</t>
  </si>
  <si>
    <t>24020120020286</t>
  </si>
  <si>
    <t>朱刘丹</t>
  </si>
  <si>
    <t>445221200810305945</t>
  </si>
  <si>
    <t>24020120020252</t>
  </si>
  <si>
    <t>姚子勤</t>
  </si>
  <si>
    <t>440514200806204912</t>
  </si>
  <si>
    <t>24020120020289</t>
  </si>
  <si>
    <t>彭俊诚</t>
  </si>
  <si>
    <t>445222200902210819</t>
  </si>
  <si>
    <t>广东省揭西县</t>
  </si>
  <si>
    <t>24020120020261</t>
  </si>
  <si>
    <t>姚润昊</t>
  </si>
  <si>
    <t>440514200904044959</t>
  </si>
  <si>
    <t>24020120020250</t>
  </si>
  <si>
    <t>姚以轩</t>
  </si>
  <si>
    <t>445224200812253121</t>
  </si>
  <si>
    <t>24020120020051</t>
  </si>
  <si>
    <t>姚权睿</t>
  </si>
  <si>
    <t>440113200907247833</t>
  </si>
  <si>
    <t>广州市番禺区</t>
  </si>
  <si>
    <t>24020120020026</t>
  </si>
  <si>
    <t>李莹聪</t>
  </si>
  <si>
    <t>441424200810233503</t>
  </si>
  <si>
    <t>24020120020021</t>
  </si>
  <si>
    <t>邱梓涵</t>
  </si>
  <si>
    <t>445281200811034311</t>
  </si>
  <si>
    <t>24020120020036</t>
  </si>
  <si>
    <t>朱敏心</t>
  </si>
  <si>
    <t>440203200907051526</t>
  </si>
  <si>
    <t>24020120020142</t>
  </si>
  <si>
    <t>董方睿涵</t>
  </si>
  <si>
    <t>330781200809056332</t>
  </si>
  <si>
    <t>浙江省兰溪市</t>
  </si>
  <si>
    <t>24020120020126</t>
  </si>
  <si>
    <t>杨皓</t>
  </si>
  <si>
    <t>431302200905310051</t>
  </si>
  <si>
    <t>湖南省娄底市</t>
  </si>
  <si>
    <t>24020120020137</t>
  </si>
  <si>
    <t>胡文涛</t>
  </si>
  <si>
    <t>350982200901040254</t>
  </si>
  <si>
    <t>福建省福鼎市</t>
  </si>
  <si>
    <t>24020120020141</t>
  </si>
  <si>
    <t>刘启航</t>
  </si>
  <si>
    <t>511321200906075451</t>
  </si>
  <si>
    <t>四川省南部县</t>
  </si>
  <si>
    <t>24020120020108</t>
  </si>
  <si>
    <t>龙佳敏</t>
  </si>
  <si>
    <t>300782200907044142</t>
  </si>
  <si>
    <t>江西省南康市</t>
  </si>
  <si>
    <t>24020120020198</t>
  </si>
  <si>
    <t>张耘川</t>
  </si>
  <si>
    <t>130722200810236317</t>
  </si>
  <si>
    <t>河北省张家口市</t>
  </si>
  <si>
    <t>24020120020157</t>
  </si>
  <si>
    <t>楼泓凯</t>
  </si>
  <si>
    <t>330783200905056618</t>
  </si>
  <si>
    <t>浙江省东阳市</t>
  </si>
  <si>
    <t>24020120020186</t>
  </si>
  <si>
    <t>饶渺鲜</t>
  </si>
  <si>
    <t>450922200905173705</t>
  </si>
  <si>
    <t>广西壮族自治区陆川县</t>
  </si>
  <si>
    <t>24020120020577</t>
  </si>
  <si>
    <t>林天祺</t>
  </si>
  <si>
    <t>350181200901260310</t>
  </si>
  <si>
    <t>福建省福清市</t>
  </si>
  <si>
    <t>24020120020571</t>
  </si>
  <si>
    <t>刘嘉艺</t>
  </si>
  <si>
    <t>430426200908190505</t>
  </si>
  <si>
    <t>湖南省祁东县</t>
  </si>
  <si>
    <t>24020120020589</t>
  </si>
  <si>
    <t>徐含韬</t>
  </si>
  <si>
    <t>430482200812170156</t>
  </si>
  <si>
    <t>湖南省常宁市</t>
  </si>
  <si>
    <t>24020120020692</t>
  </si>
  <si>
    <t>张子晴</t>
  </si>
  <si>
    <t>440204200903043621</t>
  </si>
  <si>
    <t>山东省济南市</t>
  </si>
  <si>
    <t>24020120020721</t>
  </si>
  <si>
    <t>刘婉清</t>
  </si>
  <si>
    <t>430521200909180425</t>
  </si>
  <si>
    <t>湖南省邵东市</t>
  </si>
  <si>
    <t>24020120020467</t>
  </si>
  <si>
    <t>吴子龙</t>
  </si>
  <si>
    <t>430523200810040097</t>
  </si>
  <si>
    <t>湖南省邵阳县</t>
  </si>
  <si>
    <t>24020120020458</t>
  </si>
  <si>
    <t>张韦烨</t>
  </si>
  <si>
    <t>421024200910162014</t>
  </si>
  <si>
    <t>湖北省江陵县</t>
  </si>
  <si>
    <t>24020120020453</t>
  </si>
  <si>
    <t>陆元皓</t>
  </si>
  <si>
    <t>450721200810013058</t>
  </si>
  <si>
    <t>广西壮族自治区灵山县</t>
  </si>
  <si>
    <t>24020120020479</t>
  </si>
  <si>
    <t>周嘉钰</t>
  </si>
  <si>
    <t>430422200911200297</t>
  </si>
  <si>
    <t>湖南省衡南县</t>
  </si>
  <si>
    <t>24020120020231</t>
  </si>
  <si>
    <t>齐向阳</t>
  </si>
  <si>
    <t>450423200901200031</t>
  </si>
  <si>
    <t>广西蒙山县</t>
  </si>
  <si>
    <t>24020120020216</t>
  </si>
  <si>
    <t>田鑫</t>
  </si>
  <si>
    <t>420922200812012819</t>
  </si>
  <si>
    <t>湖北省大悟县</t>
  </si>
  <si>
    <t>24020120020759</t>
  </si>
  <si>
    <t>陈思欣</t>
  </si>
  <si>
    <t>33038220090306312X</t>
  </si>
  <si>
    <t>浙江省乐清市</t>
  </si>
  <si>
    <t>24020120020757</t>
  </si>
  <si>
    <t>朱诺妮</t>
  </si>
  <si>
    <t>431321200907170063</t>
  </si>
  <si>
    <t>24020120020780</t>
  </si>
  <si>
    <t>段嘉欣</t>
  </si>
  <si>
    <t>430623200904110100</t>
  </si>
  <si>
    <t>湖南省岳阳市</t>
  </si>
  <si>
    <t>24020120020769</t>
  </si>
  <si>
    <t>申睿喆</t>
  </si>
  <si>
    <t>431121200906260111</t>
  </si>
  <si>
    <t>湖南省永州市</t>
  </si>
  <si>
    <t>24020120020756</t>
  </si>
  <si>
    <t>陈鑫靓</t>
  </si>
  <si>
    <t>430382200809180075</t>
  </si>
  <si>
    <t>湖南省韶山市</t>
  </si>
  <si>
    <t>24020120020772</t>
  </si>
  <si>
    <t>杨兴东</t>
  </si>
  <si>
    <t>431128200901200114</t>
  </si>
  <si>
    <t>24020120020417</t>
  </si>
  <si>
    <t>李坤松</t>
  </si>
  <si>
    <t>43102220081203961X</t>
  </si>
  <si>
    <t>湖南省宜章县</t>
  </si>
  <si>
    <t>24020120020421</t>
  </si>
  <si>
    <t>陈嘉赫</t>
  </si>
  <si>
    <t>360730200812270650</t>
  </si>
  <si>
    <t>江西省宁都县</t>
  </si>
  <si>
    <t>24020120020423</t>
  </si>
  <si>
    <t>叶欣欣</t>
  </si>
  <si>
    <t>330328200907104824</t>
  </si>
  <si>
    <t>浙江省文成县</t>
  </si>
  <si>
    <t>24020120020427</t>
  </si>
  <si>
    <t>李佳颖</t>
  </si>
  <si>
    <t>431003200811041620</t>
  </si>
  <si>
    <t>湖南省郴州市</t>
  </si>
  <si>
    <t>24020120020431</t>
  </si>
  <si>
    <t>何济远</t>
  </si>
  <si>
    <t>431026200903226352</t>
  </si>
  <si>
    <t>湖南省汝城县</t>
  </si>
  <si>
    <t>24020120020593</t>
  </si>
  <si>
    <t>蒋婷婷</t>
  </si>
  <si>
    <t>431026200806020109</t>
  </si>
  <si>
    <t>24020120020615</t>
  </si>
  <si>
    <t>向菲</t>
  </si>
  <si>
    <t>500228200811235586</t>
  </si>
  <si>
    <t>重庆市梁平区</t>
  </si>
  <si>
    <t>24020120020627</t>
  </si>
  <si>
    <t>李金花</t>
  </si>
  <si>
    <t>43132220090212032X</t>
  </si>
  <si>
    <t>湖南省新化县</t>
  </si>
  <si>
    <t>24020120020596</t>
  </si>
  <si>
    <t>侯谭艺</t>
  </si>
  <si>
    <t>34162320090810644X</t>
  </si>
  <si>
    <t>安徽省利辛县</t>
  </si>
  <si>
    <t>24020120020609</t>
  </si>
  <si>
    <t>郑如烨</t>
  </si>
  <si>
    <t>330382200901261720</t>
  </si>
  <si>
    <t>24020120020608</t>
  </si>
  <si>
    <t>李卓谦</t>
  </si>
  <si>
    <t>411526200905225410</t>
  </si>
  <si>
    <t>河南省潢川县</t>
  </si>
  <si>
    <t>24020120020091</t>
  </si>
  <si>
    <t>王雨洁</t>
  </si>
  <si>
    <t>34062120081214486X</t>
  </si>
  <si>
    <t>安徽省濉溪县</t>
  </si>
  <si>
    <t>24020120020072</t>
  </si>
  <si>
    <t>马铭浙</t>
  </si>
  <si>
    <t>330683200905131619</t>
  </si>
  <si>
    <t>浙江省嵊州市</t>
  </si>
  <si>
    <t>24020120020093</t>
  </si>
  <si>
    <t>刘家强</t>
  </si>
  <si>
    <t>430481200812180235</t>
  </si>
  <si>
    <t>湖南省耒阳市</t>
  </si>
  <si>
    <t>24020120020539</t>
  </si>
  <si>
    <t>欧玟萱</t>
  </si>
  <si>
    <t>810000200809190505</t>
  </si>
  <si>
    <t>中国香港</t>
  </si>
  <si>
    <t>24020120020066</t>
  </si>
  <si>
    <t>方俊翔</t>
  </si>
  <si>
    <t>361128200908223134</t>
  </si>
  <si>
    <t>江西省上饶市</t>
  </si>
  <si>
    <t>24020120020074</t>
  </si>
  <si>
    <t>杨晓凡</t>
  </si>
  <si>
    <t>321284200811138653</t>
  </si>
  <si>
    <t>江苏省泰州市</t>
  </si>
  <si>
    <t>24020120020517</t>
  </si>
  <si>
    <t>易钰彤</t>
  </si>
  <si>
    <t>430482200811230233</t>
  </si>
  <si>
    <t>24020120020519</t>
  </si>
  <si>
    <t>周清雨</t>
  </si>
  <si>
    <t>430381200904040269</t>
  </si>
  <si>
    <t>湖南省湘乡市</t>
  </si>
  <si>
    <t>24020120020512</t>
  </si>
  <si>
    <t>薛嘉妮</t>
  </si>
  <si>
    <t>430922200908180245</t>
  </si>
  <si>
    <t>湖南省桃江县</t>
  </si>
  <si>
    <t>24020120020368</t>
  </si>
  <si>
    <t>罗艳</t>
  </si>
  <si>
    <t>511322200809218824</t>
  </si>
  <si>
    <t>四川省南充市</t>
  </si>
  <si>
    <t>24020120020363</t>
  </si>
  <si>
    <t>佘文俊</t>
  </si>
  <si>
    <t>430521200811297318</t>
  </si>
  <si>
    <t>24020120020387</t>
  </si>
  <si>
    <t>李嘉柔</t>
  </si>
  <si>
    <t>350825200811014164</t>
  </si>
  <si>
    <t>福建省龙岩市</t>
  </si>
  <si>
    <t>24020120020677</t>
  </si>
  <si>
    <t>孙佶哲</t>
  </si>
  <si>
    <t>321088200903286914</t>
  </si>
  <si>
    <t>江苏省江都市</t>
  </si>
  <si>
    <t>24020120020306</t>
  </si>
  <si>
    <t>谷茜</t>
  </si>
  <si>
    <t>430481200907220420</t>
  </si>
  <si>
    <t>24020120020288</t>
  </si>
  <si>
    <t>李思乐</t>
  </si>
  <si>
    <t>430481200908290500</t>
  </si>
  <si>
    <t>24020120020263</t>
  </si>
  <si>
    <t>曾莹枫</t>
  </si>
  <si>
    <t>42128120090814654X</t>
  </si>
  <si>
    <t>湖北省赤壁市</t>
  </si>
  <si>
    <t>24020120020270</t>
  </si>
  <si>
    <t>宋梓涵</t>
  </si>
  <si>
    <t>431026200907070084</t>
  </si>
  <si>
    <t>24020120020292</t>
  </si>
  <si>
    <t>王志奥</t>
  </si>
  <si>
    <t>411328200904259012</t>
  </si>
  <si>
    <t>河南省唐河县</t>
  </si>
  <si>
    <t>24020120020284</t>
  </si>
  <si>
    <t>董粤生</t>
  </si>
  <si>
    <t>411481200809280072</t>
  </si>
  <si>
    <t>河南省永城市</t>
  </si>
  <si>
    <t>24020120020279</t>
  </si>
  <si>
    <t>姚思颖</t>
  </si>
  <si>
    <t>430523200901100200</t>
  </si>
  <si>
    <t>24020120020011</t>
  </si>
  <si>
    <t>何臣炼</t>
  </si>
  <si>
    <t>431026200905140210</t>
  </si>
  <si>
    <t>24020120020050</t>
  </si>
  <si>
    <t>许焌熙</t>
  </si>
  <si>
    <t>430681200809080058</t>
  </si>
  <si>
    <t>湖南省汨罗市</t>
  </si>
  <si>
    <t>24020120020020</t>
  </si>
  <si>
    <t>刘思宇</t>
  </si>
  <si>
    <t>510703200811242817</t>
  </si>
  <si>
    <t>四川省绵阳市</t>
  </si>
  <si>
    <t>24020120020024</t>
  </si>
  <si>
    <t>肖雨轩</t>
  </si>
  <si>
    <t>431002200809126821</t>
  </si>
  <si>
    <t>24020120020003</t>
  </si>
  <si>
    <t>钟锦昊</t>
  </si>
  <si>
    <t>520421200903140015</t>
  </si>
  <si>
    <t>贵州省安顺市</t>
  </si>
  <si>
    <t>刘鑫</t>
  </si>
  <si>
    <t>440106200808064413</t>
  </si>
  <si>
    <t>韶州中学</t>
  </si>
  <si>
    <t>广州市天河区</t>
  </si>
  <si>
    <t>王永康</t>
  </si>
  <si>
    <t>411330200812014159</t>
  </si>
  <si>
    <t>佛山市禅城区</t>
  </si>
  <si>
    <t>曾颖</t>
  </si>
  <si>
    <t>411521200908290187</t>
  </si>
  <si>
    <t>韶关市田家炳中学初中部</t>
  </si>
  <si>
    <t>河南省罗山县楠杆派出所</t>
  </si>
  <si>
    <t>广东省韶关市武江区</t>
  </si>
  <si>
    <t>边润生</t>
  </si>
  <si>
    <t>429004200903160418</t>
  </si>
  <si>
    <t>湖北省仙桃市张沟派出所</t>
  </si>
  <si>
    <t>杨熠宁</t>
  </si>
  <si>
    <t>360124200902231217</t>
  </si>
  <si>
    <t>江西省进贤县七里派出所</t>
  </si>
  <si>
    <t>李思慧</t>
  </si>
  <si>
    <t>430381200905100040</t>
  </si>
  <si>
    <t>湖南省湘乡市月山派出所</t>
  </si>
  <si>
    <t>莫媛</t>
  </si>
  <si>
    <t>430421200812260423</t>
  </si>
  <si>
    <t>湖南省衡阳县金兰派出所</t>
  </si>
  <si>
    <t>广东省韶关市惠民南路派出所</t>
  </si>
  <si>
    <t>涂妙涵</t>
  </si>
  <si>
    <t>360983200905042124</t>
  </si>
  <si>
    <t>江西省高安市上湖派出所</t>
  </si>
  <si>
    <t>陈阔峰</t>
  </si>
  <si>
    <t>431023200902280518</t>
  </si>
  <si>
    <t>湖南省永兴县油市派出所</t>
  </si>
  <si>
    <t>朱星宇</t>
  </si>
  <si>
    <t>511902200810050712</t>
  </si>
  <si>
    <t>四川省巴中市清江派出所</t>
  </si>
  <si>
    <t>孙科奥</t>
  </si>
  <si>
    <t>430726200810140231</t>
  </si>
  <si>
    <t>湖南省石门县磨市派出所</t>
  </si>
  <si>
    <t>陈妍婷</t>
  </si>
  <si>
    <t>350524200907316842</t>
  </si>
  <si>
    <t>福建省安溪县芦田派出所</t>
  </si>
  <si>
    <t>唐小琳</t>
  </si>
  <si>
    <t>430181200810159364</t>
  </si>
  <si>
    <t>湖南省浏阳市枨冲派出所</t>
  </si>
  <si>
    <t>李文涛</t>
  </si>
  <si>
    <t>430682200904130013</t>
  </si>
  <si>
    <t>湖南省临湘市忠防派出所</t>
  </si>
  <si>
    <t>陈伯纯</t>
  </si>
  <si>
    <t>37011220090328013X</t>
  </si>
  <si>
    <t>山东省济南市临港派出所</t>
  </si>
  <si>
    <t>周浩</t>
  </si>
  <si>
    <t>430481200811290256</t>
  </si>
  <si>
    <t>湖南省耒阳市大义派出所</t>
  </si>
  <si>
    <t>贺芷怡</t>
  </si>
  <si>
    <t>430281200901300103</t>
  </si>
  <si>
    <t>湖南省醴陵市阳三石派出所</t>
  </si>
  <si>
    <t>郑茜</t>
  </si>
  <si>
    <t>530302200908262123</t>
  </si>
  <si>
    <t>云南省曲靖市西城派出所</t>
  </si>
  <si>
    <t>黄俊铭</t>
  </si>
  <si>
    <t>35058320090329341X</t>
  </si>
  <si>
    <t>福建省南安市霞美派出所</t>
  </si>
  <si>
    <t>吴晟畅</t>
  </si>
  <si>
    <t>431025200901230239</t>
  </si>
  <si>
    <t>湖南省临武县城关派出所</t>
  </si>
  <si>
    <t>曹俊宸</t>
  </si>
  <si>
    <t>430921200809010092</t>
  </si>
  <si>
    <t>湖南省南县厂窖派出所</t>
  </si>
  <si>
    <t>丁晓雅</t>
  </si>
  <si>
    <t>41162720080515184X</t>
  </si>
  <si>
    <t>河南省太康县龙曲派出所</t>
  </si>
  <si>
    <t>李思莹</t>
  </si>
  <si>
    <t>430521200811260080</t>
  </si>
  <si>
    <t>湖南省邵东县黄陂桥派出所</t>
  </si>
  <si>
    <t>刘韵</t>
  </si>
  <si>
    <t>360721200805207243</t>
  </si>
  <si>
    <t>江西省赣州市田村派出所</t>
  </si>
  <si>
    <t>胡江斌</t>
  </si>
  <si>
    <t>361027200901316512</t>
  </si>
  <si>
    <t>江西省金溪县琅琚派出所</t>
  </si>
  <si>
    <t>李俊德</t>
  </si>
  <si>
    <t>431022200808080732</t>
  </si>
  <si>
    <t>湖南省宜章县南京洞派出所</t>
  </si>
  <si>
    <t>赵赫云</t>
  </si>
  <si>
    <t>411722200905210126</t>
  </si>
  <si>
    <t>河南省上蔡县和店派出所</t>
  </si>
  <si>
    <t>李亦婷</t>
  </si>
  <si>
    <t>430482200809250147</t>
  </si>
  <si>
    <t>湖南省常宁市兰江派出所</t>
  </si>
  <si>
    <t>刘富君</t>
  </si>
  <si>
    <t>450103200904225814</t>
  </si>
  <si>
    <t>广西壮族自治区南宁市南阳派出所</t>
  </si>
  <si>
    <t>吴政瑞</t>
  </si>
  <si>
    <t>522726200904080050</t>
  </si>
  <si>
    <t>贵州省独山县百泉派出所</t>
  </si>
  <si>
    <t>韩恺宸</t>
  </si>
  <si>
    <t>430722200812040239</t>
  </si>
  <si>
    <t>湖南省汉寿沧港派出所</t>
  </si>
  <si>
    <t>广东省韶关市浈江区</t>
  </si>
  <si>
    <t>黄妍婷</t>
  </si>
  <si>
    <t>445281200906202541</t>
  </si>
  <si>
    <t>广东省普宁市麒麟派出所</t>
  </si>
  <si>
    <t>陈银琴</t>
  </si>
  <si>
    <t>445222200802153562</t>
  </si>
  <si>
    <t>广东省揭西县凤江派出所</t>
  </si>
  <si>
    <t>林小燕</t>
  </si>
  <si>
    <t>440881200902175580</t>
  </si>
  <si>
    <t>广东省廉江市石颈派出所</t>
  </si>
  <si>
    <t>郑学雅</t>
  </si>
  <si>
    <t>440513200903032028</t>
  </si>
  <si>
    <t>广东省汕头市金浦派出所</t>
  </si>
  <si>
    <t>林芹</t>
  </si>
  <si>
    <t>445224200902230361</t>
  </si>
  <si>
    <t>广东省惠来县靖海边防派出所</t>
  </si>
  <si>
    <t>曾晋</t>
  </si>
  <si>
    <t>441424200809022557</t>
  </si>
  <si>
    <t>广东省五华县华城派出所</t>
  </si>
  <si>
    <t>詹凯</t>
  </si>
  <si>
    <t>44528120080919253X</t>
  </si>
  <si>
    <t>张诗娜</t>
  </si>
  <si>
    <t>440513200902014047</t>
  </si>
  <si>
    <t>广东省汕头市金灶派出所</t>
  </si>
  <si>
    <t>李丹</t>
  </si>
  <si>
    <t>44182120080812102X</t>
  </si>
  <si>
    <t>广东省佛冈县高岗派出所</t>
  </si>
  <si>
    <t>植婉琪</t>
  </si>
  <si>
    <t>441224200908055740</t>
  </si>
  <si>
    <t>广东省肇庆市白沙派出所</t>
  </si>
  <si>
    <t>俞俊丞</t>
  </si>
  <si>
    <t>44098320090825451X</t>
  </si>
  <si>
    <t>广东市信宜市茶山派出所</t>
  </si>
  <si>
    <t>马梓茵</t>
  </si>
  <si>
    <t>440514200905273622</t>
  </si>
  <si>
    <t>广东省汕头市成田派出所</t>
  </si>
  <si>
    <t>杨馨月</t>
  </si>
  <si>
    <t>440982200901083184</t>
  </si>
  <si>
    <t>广东省化州市合江派出所</t>
  </si>
  <si>
    <t>杨嘉豪</t>
  </si>
  <si>
    <t>441481200904083654</t>
  </si>
  <si>
    <t>广东省兴宁市叶塘派出所</t>
  </si>
  <si>
    <t>詹杰</t>
  </si>
  <si>
    <t>445281200902032418</t>
  </si>
  <si>
    <t>郑皓林</t>
  </si>
  <si>
    <t>44078520081109163X</t>
  </si>
  <si>
    <t>广东省恩平市大田派出所</t>
  </si>
  <si>
    <t>李金治</t>
  </si>
  <si>
    <t>445221200902126215</t>
  </si>
  <si>
    <t>广东省揭阳市玉滘派出所</t>
  </si>
  <si>
    <t>黄耀锐</t>
  </si>
  <si>
    <t>440513200811105138</t>
  </si>
  <si>
    <t>广东省汕头市谷饶派出所</t>
  </si>
  <si>
    <t>林禄程</t>
  </si>
  <si>
    <t>440513200908224053</t>
  </si>
  <si>
    <t>蒋杰</t>
  </si>
  <si>
    <t>445281200906016773</t>
  </si>
  <si>
    <t>广东省普宁市城西派出所</t>
  </si>
  <si>
    <t>陈锴霓</t>
  </si>
  <si>
    <t>440513200905216146</t>
  </si>
  <si>
    <t>广东省汕头市和平派出所</t>
  </si>
  <si>
    <t>李家豪</t>
  </si>
  <si>
    <t>441821200810070030</t>
  </si>
  <si>
    <t>倪洪娇</t>
  </si>
  <si>
    <t>440514200810052341</t>
  </si>
  <si>
    <t>广东省汕头市两英派出所</t>
  </si>
  <si>
    <t>黄铭杰</t>
  </si>
  <si>
    <t>440923200901010778</t>
  </si>
  <si>
    <t>广东省电白县马踏派出所</t>
  </si>
  <si>
    <t>刘付清奇</t>
  </si>
  <si>
    <t>440982200812143173</t>
  </si>
  <si>
    <t>包秀贤</t>
  </si>
  <si>
    <t>441881200905220747</t>
  </si>
  <si>
    <t>广东省英德市石灰铺派出所</t>
  </si>
  <si>
    <t>陈银慧</t>
  </si>
  <si>
    <t>445222200802153589</t>
  </si>
  <si>
    <t>李乐思</t>
  </si>
  <si>
    <t>431022200902170144</t>
  </si>
  <si>
    <t>何燕红</t>
  </si>
  <si>
    <t>441882200712105984</t>
  </si>
  <si>
    <t>广东省连州市星子派出所</t>
  </si>
  <si>
    <t>24020110030443</t>
  </si>
  <si>
    <t>谢明洁</t>
  </si>
  <si>
    <t>440513200810174043</t>
  </si>
  <si>
    <t>24020110030444</t>
  </si>
  <si>
    <t>黄莉</t>
  </si>
  <si>
    <t>441422200901284266</t>
  </si>
  <si>
    <t>广东省大埔县枫朗派出所</t>
  </si>
  <si>
    <t>24020110030474</t>
  </si>
  <si>
    <t>何敏聪</t>
  </si>
  <si>
    <t>441821200904090251</t>
  </si>
  <si>
    <t>24020110030475</t>
  </si>
  <si>
    <t>杨立州</t>
  </si>
  <si>
    <t>440203200812186719</t>
  </si>
  <si>
    <t>广东省大埔县大东派出所</t>
  </si>
  <si>
    <t>24020110030479</t>
  </si>
  <si>
    <t>徐咏恩</t>
  </si>
  <si>
    <t>440112200712272522</t>
  </si>
  <si>
    <t>广东省广州市穗东派出所</t>
  </si>
  <si>
    <t>24020120010012</t>
  </si>
  <si>
    <t>严思晨</t>
  </si>
  <si>
    <t>35018120081101022X</t>
  </si>
  <si>
    <t>广东北江实验学校</t>
  </si>
  <si>
    <t>福建省/福州市/福清市</t>
  </si>
  <si>
    <t>武江区</t>
  </si>
  <si>
    <t>2021年 9月</t>
  </si>
  <si>
    <t>24020120010065</t>
  </si>
  <si>
    <t>黄梦桐</t>
  </si>
  <si>
    <t>350524200904186544</t>
  </si>
  <si>
    <t>福建省/泉州市/安溪县</t>
  </si>
  <si>
    <t>24020120010082</t>
  </si>
  <si>
    <t>吴思宇</t>
  </si>
  <si>
    <t>341424200805300990</t>
  </si>
  <si>
    <t>安徽省/芜湖市/鸠江区</t>
  </si>
  <si>
    <t>24020120010095</t>
  </si>
  <si>
    <t>唐麒斯</t>
  </si>
  <si>
    <t>430423200810140068</t>
  </si>
  <si>
    <t>湖南省/衡阳市/衡阳县</t>
  </si>
  <si>
    <t>浈江区</t>
  </si>
  <si>
    <t>24020120010115</t>
  </si>
  <si>
    <t>肖雅岑</t>
  </si>
  <si>
    <t>360121200812191929</t>
  </si>
  <si>
    <t>江西省/南昌市/南昌县</t>
  </si>
  <si>
    <t>24020120010122</t>
  </si>
  <si>
    <t>尚航羽</t>
  </si>
  <si>
    <t>331081200904140754</t>
  </si>
  <si>
    <t>浙江省/台州市/路桥区</t>
  </si>
  <si>
    <t>24020120010128</t>
  </si>
  <si>
    <t>刘乐</t>
  </si>
  <si>
    <t>511323200905075516</t>
  </si>
  <si>
    <t>四川省/南充市/蓬安县</t>
  </si>
  <si>
    <t>24020120010162</t>
  </si>
  <si>
    <t>肖米米</t>
  </si>
  <si>
    <t>430421200811010369</t>
  </si>
  <si>
    <t>24020120010181</t>
  </si>
  <si>
    <t>李建男</t>
  </si>
  <si>
    <t>43102420090108217X</t>
  </si>
  <si>
    <t>湖南省/郴州市/嘉禾县</t>
  </si>
  <si>
    <t>曲江区</t>
  </si>
  <si>
    <t>24020120010204</t>
  </si>
  <si>
    <t>陈林辉</t>
  </si>
  <si>
    <t>350925200809020050</t>
  </si>
  <si>
    <t>福建省/宁德市/周宁县</t>
  </si>
  <si>
    <t>乐昌市</t>
  </si>
  <si>
    <t>24020120010250</t>
  </si>
  <si>
    <t>蔡慧婷</t>
  </si>
  <si>
    <t>350583200812286046</t>
  </si>
  <si>
    <t>福建省/泉州市/南安市</t>
  </si>
  <si>
    <t>24020120010253</t>
  </si>
  <si>
    <t>陈锦航</t>
  </si>
  <si>
    <t>430421200903310254</t>
  </si>
  <si>
    <t>24020120010258</t>
  </si>
  <si>
    <t>黄胤琅</t>
  </si>
  <si>
    <t>510522200906080214</t>
  </si>
  <si>
    <t>四川省/泸州市/合江县</t>
  </si>
  <si>
    <t>24020120010277</t>
  </si>
  <si>
    <t>唐宇轩</t>
  </si>
  <si>
    <t>371581200812033841</t>
  </si>
  <si>
    <t>山东省/聊城市/临清市</t>
  </si>
  <si>
    <t>24020120010286</t>
  </si>
  <si>
    <t>张瑞</t>
  </si>
  <si>
    <t>430482200907190416</t>
  </si>
  <si>
    <t>湖南省/衡阳市/常宁市</t>
  </si>
  <si>
    <t>24020120010353</t>
  </si>
  <si>
    <t>黄雨绮</t>
  </si>
  <si>
    <t>350322200904080068</t>
  </si>
  <si>
    <t>福建省/莆田市/仙游县</t>
  </si>
  <si>
    <t>24020120010368</t>
  </si>
  <si>
    <t>沈仕诚</t>
  </si>
  <si>
    <t>430682200906160195</t>
  </si>
  <si>
    <t>湖南省/岳阳市/临湘市</t>
  </si>
  <si>
    <t>24020120010378</t>
  </si>
  <si>
    <t>谢强</t>
  </si>
  <si>
    <t>430481200901010238</t>
  </si>
  <si>
    <t>湖南省/衡阳市/耒阳市</t>
  </si>
  <si>
    <t>24020120010416</t>
  </si>
  <si>
    <t>罗秉诚</t>
  </si>
  <si>
    <t>340803200901067032</t>
  </si>
  <si>
    <t>安徽省/安庆市/大观区</t>
  </si>
  <si>
    <t>24020120010421</t>
  </si>
  <si>
    <t>王梓健</t>
  </si>
  <si>
    <t>360421200806263814</t>
  </si>
  <si>
    <t>江西省/九江市/九江县</t>
  </si>
  <si>
    <t>24020120010430</t>
  </si>
  <si>
    <t>张茗熙</t>
  </si>
  <si>
    <t>41172620080312824X</t>
  </si>
  <si>
    <t>河南省/驻马店市/泌阳县</t>
  </si>
  <si>
    <t>24020120010448</t>
  </si>
  <si>
    <t>符诗祺</t>
  </si>
  <si>
    <t>430903200906110084</t>
  </si>
  <si>
    <t>湖南省/益阳市/赫山区</t>
  </si>
  <si>
    <t>24020120010458</t>
  </si>
  <si>
    <t>李星冉</t>
  </si>
  <si>
    <t>429006200901190982</t>
  </si>
  <si>
    <t>湖北省天门市</t>
  </si>
  <si>
    <t>24020120010459</t>
  </si>
  <si>
    <t>李逸飞</t>
  </si>
  <si>
    <t>431022200904130111</t>
  </si>
  <si>
    <t>湖南省/郴州市/宜章县</t>
  </si>
  <si>
    <t>24020120010463</t>
  </si>
  <si>
    <t>卢督畅</t>
  </si>
  <si>
    <t>411426200806090092</t>
  </si>
  <si>
    <t>河南省/商丘市/夏邑县</t>
  </si>
  <si>
    <t>24020120010485</t>
  </si>
  <si>
    <t>张毅飞</t>
  </si>
  <si>
    <t>411721200810081476</t>
  </si>
  <si>
    <t>河南省/驻马店市/西平县</t>
  </si>
  <si>
    <t>24020120010523</t>
  </si>
  <si>
    <t>杨欢</t>
  </si>
  <si>
    <t>430421200812230013</t>
  </si>
  <si>
    <t>24020120010524</t>
  </si>
  <si>
    <t>杨哲</t>
  </si>
  <si>
    <t>411381200811214597</t>
  </si>
  <si>
    <t>河南省/南阳市/邓州市</t>
  </si>
  <si>
    <t>乳源县</t>
  </si>
  <si>
    <t>24020120010527</t>
  </si>
  <si>
    <t>张诗雨</t>
  </si>
  <si>
    <t>411327200902234747</t>
  </si>
  <si>
    <t>河南省/南阳市/社旗县</t>
  </si>
  <si>
    <t>24020120010533</t>
  </si>
  <si>
    <t>周雪茹</t>
  </si>
  <si>
    <t>430524200901060161</t>
  </si>
  <si>
    <t>湖南省/邵阳市/隆回县</t>
  </si>
  <si>
    <t>24020120010550</t>
  </si>
  <si>
    <t>黄佳毅</t>
  </si>
  <si>
    <t>430421200809130054</t>
  </si>
  <si>
    <t>24020120010584</t>
  </si>
  <si>
    <t>杨大粤</t>
  </si>
  <si>
    <t>522626200905110033</t>
  </si>
  <si>
    <t>贵州省/黔东南苗族侗族自治州/岑巩县</t>
  </si>
  <si>
    <t>仁化县</t>
  </si>
  <si>
    <t>24020120010643</t>
  </si>
  <si>
    <t>王宇虹</t>
  </si>
  <si>
    <t>510922200810216801</t>
  </si>
  <si>
    <t>四川省/遂宁市/射洪县</t>
  </si>
  <si>
    <t>24020120010011</t>
  </si>
  <si>
    <t>杨常奕</t>
  </si>
  <si>
    <t>441825200902030074</t>
  </si>
  <si>
    <t>清远市/连山壮族瑶族自治县</t>
  </si>
  <si>
    <t>24020120010020</t>
  </si>
  <si>
    <t>彭雨馨</t>
  </si>
  <si>
    <t>440104200811225924</t>
  </si>
  <si>
    <t>广东省/广州市/越秀区</t>
  </si>
  <si>
    <t>24020120010026</t>
  </si>
  <si>
    <t>林舒欣</t>
  </si>
  <si>
    <t>440513200807162981</t>
  </si>
  <si>
    <t>广东省/汕头市/潮阳区</t>
  </si>
  <si>
    <t>24020120010035</t>
  </si>
  <si>
    <t>蒋昕凌</t>
  </si>
  <si>
    <t>441825200810220022</t>
  </si>
  <si>
    <t>24020120010060</t>
  </si>
  <si>
    <t>初殿南</t>
  </si>
  <si>
    <t>440204200811183010</t>
  </si>
  <si>
    <t>广东省/深圳市/罗湖区</t>
  </si>
  <si>
    <t>24020120010066</t>
  </si>
  <si>
    <t>黄伟璇</t>
  </si>
  <si>
    <t>445221200810091019</t>
  </si>
  <si>
    <t>广东省/揭阳市/揭东县</t>
  </si>
  <si>
    <t>24020120010112</t>
  </si>
  <si>
    <t>余嘉轩</t>
  </si>
  <si>
    <t>440105200810090016</t>
  </si>
  <si>
    <t>广东省/广州市/海珠区</t>
  </si>
  <si>
    <t>24020120010129</t>
  </si>
  <si>
    <t>林洁梅</t>
  </si>
  <si>
    <t>441481200811010907</t>
  </si>
  <si>
    <t>广东省/梅州市/兴宁市</t>
  </si>
  <si>
    <t>24020120010157</t>
  </si>
  <si>
    <t>钟吉怡</t>
  </si>
  <si>
    <t>441424200908112240</t>
  </si>
  <si>
    <t>广东省/梅州市/五华县</t>
  </si>
  <si>
    <t>24020120010182</t>
  </si>
  <si>
    <t>李冠震</t>
  </si>
  <si>
    <t>440882200806150312</t>
  </si>
  <si>
    <t>广东省/湛江市/雷州市</t>
  </si>
  <si>
    <t>24020120010198</t>
  </si>
  <si>
    <t>黄明慧</t>
  </si>
  <si>
    <t>44538120081220404X</t>
  </si>
  <si>
    <t>广东省/云浮市/罗定市</t>
  </si>
  <si>
    <t>24020120010229</t>
  </si>
  <si>
    <t>罗凯瀚</t>
  </si>
  <si>
    <t>441624200809284435</t>
  </si>
  <si>
    <t>广东省/河源市/和平县</t>
  </si>
  <si>
    <t>24020120010243</t>
  </si>
  <si>
    <t>赵奕森</t>
  </si>
  <si>
    <t>440106200809191238</t>
  </si>
  <si>
    <t>广东省/广州市/天河区</t>
  </si>
  <si>
    <t>24020120010271</t>
  </si>
  <si>
    <t>陆卉强</t>
  </si>
  <si>
    <t>441283200905186091</t>
  </si>
  <si>
    <t>广东省/肇庆市/高要区</t>
  </si>
  <si>
    <t>24020120010283</t>
  </si>
  <si>
    <t>姚浩锋</t>
  </si>
  <si>
    <t>440514200805264972</t>
  </si>
  <si>
    <t>广东省/汕头市/潮南区</t>
  </si>
  <si>
    <t>24020120010304</t>
  </si>
  <si>
    <t>古唯宏</t>
  </si>
  <si>
    <t>441424200810096035</t>
  </si>
  <si>
    <t>24020120010311</t>
  </si>
  <si>
    <t>黄灏</t>
  </si>
  <si>
    <t>441623200903285737</t>
  </si>
  <si>
    <t>广东省/河源市/连平县</t>
  </si>
  <si>
    <t>24020120010317</t>
  </si>
  <si>
    <t>李可欣</t>
  </si>
  <si>
    <t>441881200810048622</t>
  </si>
  <si>
    <t>广东省/清远市/英德市</t>
  </si>
  <si>
    <t>24020120010338</t>
  </si>
  <si>
    <t>张志得</t>
  </si>
  <si>
    <t>440903200908211999</t>
  </si>
  <si>
    <t>广东省/茂名市/茂港区</t>
  </si>
  <si>
    <t>24020120010343</t>
  </si>
  <si>
    <t>陈炜锋</t>
  </si>
  <si>
    <t>445222200901223511</t>
  </si>
  <si>
    <t>广东省/揭阳市/揭西县</t>
  </si>
  <si>
    <t>24020120010346</t>
  </si>
  <si>
    <t>蔡文彬</t>
  </si>
  <si>
    <t>441823200809211513</t>
  </si>
  <si>
    <t>广东省/清远市/阳山县</t>
  </si>
  <si>
    <t>24020120010427</t>
  </si>
  <si>
    <t>薛子墨</t>
  </si>
  <si>
    <t>441581200809210016</t>
  </si>
  <si>
    <t>广东省/深圳市/龙岗区</t>
  </si>
  <si>
    <t>24020120010428</t>
  </si>
  <si>
    <t>易妍</t>
  </si>
  <si>
    <t>440104200908037129</t>
  </si>
  <si>
    <t>24020120010462</t>
  </si>
  <si>
    <t>林昊瀚</t>
  </si>
  <si>
    <t>445221200811061612</t>
  </si>
  <si>
    <t>广东省/揭阳市/揭东区</t>
  </si>
  <si>
    <t>24020120010526</t>
  </si>
  <si>
    <t>袁苏婷</t>
  </si>
  <si>
    <t>441481200901201723</t>
  </si>
  <si>
    <t>24020120010583</t>
  </si>
  <si>
    <t>许奕彬</t>
  </si>
  <si>
    <t>445224200903036632</t>
  </si>
  <si>
    <t>广东省/揭阳市/惠来县</t>
  </si>
  <si>
    <t>24020120010588</t>
  </si>
  <si>
    <t>郑乐</t>
  </si>
  <si>
    <t>445221200810196865</t>
  </si>
  <si>
    <t>24020120010594</t>
  </si>
  <si>
    <t>温婉君</t>
  </si>
  <si>
    <t>440982200810216906</t>
  </si>
  <si>
    <t>广东省/茂名市/化州市</t>
  </si>
  <si>
    <t>24020120010600</t>
  </si>
  <si>
    <t>谢思雨</t>
  </si>
  <si>
    <t>441623200902180626</t>
  </si>
  <si>
    <t>24020120010605</t>
  </si>
  <si>
    <t>郑泳柔</t>
  </si>
  <si>
    <t>440514200904064124</t>
  </si>
  <si>
    <t>24020120010610</t>
  </si>
  <si>
    <t>马妙可</t>
  </si>
  <si>
    <t>440513200811141585</t>
  </si>
  <si>
    <t>24020120010625</t>
  </si>
  <si>
    <t>黄雪敏</t>
  </si>
  <si>
    <t>445281200811182488</t>
  </si>
  <si>
    <t>广东省/揭阳市/普宁市</t>
  </si>
  <si>
    <t>24020120010628</t>
  </si>
  <si>
    <t>孔婉仪</t>
  </si>
  <si>
    <t>440982200902164568</t>
  </si>
  <si>
    <t>24020120010632</t>
  </si>
  <si>
    <t>林斯宇</t>
  </si>
  <si>
    <t>445221200908031612</t>
  </si>
  <si>
    <t>24020120050033</t>
  </si>
  <si>
    <t>张家粤</t>
  </si>
  <si>
    <t>360124200812040054</t>
  </si>
  <si>
    <t>广东韶关实验中学</t>
  </si>
  <si>
    <t>江西省南昌市</t>
  </si>
  <si>
    <t>24020120050035</t>
  </si>
  <si>
    <t>周震坤</t>
  </si>
  <si>
    <t>420117200908282317</t>
  </si>
  <si>
    <t>湖北省武汉市</t>
  </si>
  <si>
    <t>韶关市乐昌市</t>
  </si>
  <si>
    <t>24020120050037</t>
  </si>
  <si>
    <t>邹明德</t>
  </si>
  <si>
    <t>430621200904290276</t>
  </si>
  <si>
    <t>韶关市乳源</t>
  </si>
  <si>
    <t>24020120051399</t>
  </si>
  <si>
    <t>沈彧</t>
  </si>
  <si>
    <t>360702200804133917</t>
  </si>
  <si>
    <t>青海省海北</t>
  </si>
  <si>
    <t>24020120050085</t>
  </si>
  <si>
    <t>傅文鑫</t>
  </si>
  <si>
    <t>360732200812081334</t>
  </si>
  <si>
    <t>江西省兴国县</t>
  </si>
  <si>
    <t>24020120050127</t>
  </si>
  <si>
    <t>江雨馨</t>
  </si>
  <si>
    <t>510129200907210087</t>
  </si>
  <si>
    <t>四川省大邑县</t>
  </si>
  <si>
    <t>24020120050145</t>
  </si>
  <si>
    <t>文新宇</t>
  </si>
  <si>
    <t>430381200904160252</t>
  </si>
  <si>
    <t>24020120050157</t>
  </si>
  <si>
    <t>郑艺</t>
  </si>
  <si>
    <t>431128200902130250</t>
  </si>
  <si>
    <t>湖南省新田市</t>
  </si>
  <si>
    <t>24020120050165</t>
  </si>
  <si>
    <t>曾宪阳</t>
  </si>
  <si>
    <t>430482200903120277</t>
  </si>
  <si>
    <t>24020120050179</t>
  </si>
  <si>
    <t>黄彦硕</t>
  </si>
  <si>
    <t>360730200809270019</t>
  </si>
  <si>
    <t>江西省赣州市</t>
  </si>
  <si>
    <t>24020120050182</t>
  </si>
  <si>
    <t>李文杰</t>
  </si>
  <si>
    <t>431003200907280132</t>
  </si>
  <si>
    <t>24020120050189</t>
  </si>
  <si>
    <t>刘搏涛</t>
  </si>
  <si>
    <t>500115200905124513</t>
  </si>
  <si>
    <t>重庆市长寿区</t>
  </si>
  <si>
    <t>韶关市曲江区</t>
  </si>
  <si>
    <t>24020120050194</t>
  </si>
  <si>
    <t>欧慧婕</t>
  </si>
  <si>
    <t>430903200905290220</t>
  </si>
  <si>
    <t>湖南省益阳市</t>
  </si>
  <si>
    <t>24020120050200</t>
  </si>
  <si>
    <t>谭雅婧</t>
  </si>
  <si>
    <t>430224200908110321</t>
  </si>
  <si>
    <t>湖南省茶陵市</t>
  </si>
  <si>
    <t>24020120050207</t>
  </si>
  <si>
    <t>张竣哲</t>
  </si>
  <si>
    <t>33078320090320711X</t>
  </si>
  <si>
    <t>24020120050210</t>
  </si>
  <si>
    <t>郑铃</t>
  </si>
  <si>
    <t>350182200812080146</t>
  </si>
  <si>
    <t>福建省长乐市</t>
  </si>
  <si>
    <t>24020120050221</t>
  </si>
  <si>
    <t>陈伟豪</t>
  </si>
  <si>
    <t>430481200811296930</t>
  </si>
  <si>
    <t>24020120050240</t>
  </si>
  <si>
    <t>刘海珍</t>
  </si>
  <si>
    <t>430521200902069601</t>
  </si>
  <si>
    <t>湖南省邵东县</t>
  </si>
  <si>
    <t>24020120050245</t>
  </si>
  <si>
    <t>陆仕吉</t>
  </si>
  <si>
    <t>532627200812012934</t>
  </si>
  <si>
    <t>云南省广南县</t>
  </si>
  <si>
    <t>24020120050251</t>
  </si>
  <si>
    <t>尹迪芬</t>
  </si>
  <si>
    <t>430482200808060704</t>
  </si>
  <si>
    <t>24020120050252</t>
  </si>
  <si>
    <t>张亘彦</t>
  </si>
  <si>
    <t>330783200812275459</t>
  </si>
  <si>
    <t>韶关市乳源瑶族自治县</t>
  </si>
  <si>
    <t>24020120050265</t>
  </si>
  <si>
    <t>陈奕奕</t>
  </si>
  <si>
    <t>350521200908155586</t>
  </si>
  <si>
    <t>福建省泉州市惠安县</t>
  </si>
  <si>
    <t>24020120050292</t>
  </si>
  <si>
    <t>欧阳康</t>
  </si>
  <si>
    <t>430421200907240433</t>
  </si>
  <si>
    <t>湖南省衡阳县</t>
  </si>
  <si>
    <t>24020120050298</t>
  </si>
  <si>
    <t>徐慷</t>
  </si>
  <si>
    <t>432524200811170196</t>
  </si>
  <si>
    <t>24020120050302</t>
  </si>
  <si>
    <t>张乐晨</t>
  </si>
  <si>
    <t>411627200811114003</t>
  </si>
  <si>
    <t>河南省太康县</t>
  </si>
  <si>
    <t>24020120050312</t>
  </si>
  <si>
    <t>汪嘉慧</t>
  </si>
  <si>
    <t>361129200809181342</t>
  </si>
  <si>
    <t>韶关市南雄市</t>
  </si>
  <si>
    <t>24020120050318</t>
  </si>
  <si>
    <t>邓奥</t>
  </si>
  <si>
    <t>510824200809195019</t>
  </si>
  <si>
    <t>四川省苍溪县</t>
  </si>
  <si>
    <t>24020120050325</t>
  </si>
  <si>
    <t>黄雅丽</t>
  </si>
  <si>
    <t>430923200908020408</t>
  </si>
  <si>
    <t>湖南省常德市</t>
  </si>
  <si>
    <t>24020120050338</t>
  </si>
  <si>
    <t>骆有康</t>
  </si>
  <si>
    <t>431128200908140054</t>
  </si>
  <si>
    <t>湖南省新田县</t>
  </si>
  <si>
    <t>24020120050348</t>
  </si>
  <si>
    <t>吴封虢</t>
  </si>
  <si>
    <t>511011200905043918</t>
  </si>
  <si>
    <t>四川省内江市</t>
  </si>
  <si>
    <t>24020120050367</t>
  </si>
  <si>
    <t>陈诗琪</t>
  </si>
  <si>
    <t>422802200811163421</t>
  </si>
  <si>
    <t>24020120050368</t>
  </si>
  <si>
    <t>陈思羽</t>
  </si>
  <si>
    <t>330783200907045445</t>
  </si>
  <si>
    <t>24020120050369</t>
  </si>
  <si>
    <t>陈苏涵</t>
  </si>
  <si>
    <t>511721200903231764</t>
  </si>
  <si>
    <t>四川省达州市</t>
  </si>
  <si>
    <t>24020120050379</t>
  </si>
  <si>
    <t>李宇轩</t>
  </si>
  <si>
    <t>429006200904040015</t>
  </si>
  <si>
    <t>24020120050385</t>
  </si>
  <si>
    <t>刘晓菁</t>
  </si>
  <si>
    <t>360732200906153327</t>
  </si>
  <si>
    <t>24020120050389</t>
  </si>
  <si>
    <t>钱柏荣</t>
  </si>
  <si>
    <t>330326200811047113</t>
  </si>
  <si>
    <t>浙江省平阳县</t>
  </si>
  <si>
    <t>韶关市始兴县</t>
  </si>
  <si>
    <t>24020120050406</t>
  </si>
  <si>
    <t>张佳泽</t>
  </si>
  <si>
    <t>130637200905212114</t>
  </si>
  <si>
    <t>河北省保定市</t>
  </si>
  <si>
    <t>24020120051403</t>
  </si>
  <si>
    <t>蔡琪琛</t>
  </si>
  <si>
    <t>360721200805016826</t>
  </si>
  <si>
    <t>24020120050417</t>
  </si>
  <si>
    <t>曹树生</t>
  </si>
  <si>
    <t>450327200811160013</t>
  </si>
  <si>
    <t>广西灌阳县</t>
  </si>
  <si>
    <t>24020120050418</t>
  </si>
  <si>
    <t>曾国涛</t>
  </si>
  <si>
    <t>330326200906210710</t>
  </si>
  <si>
    <t>24020120050432</t>
  </si>
  <si>
    <t>冷俊良</t>
  </si>
  <si>
    <t>520102200908271238</t>
  </si>
  <si>
    <t>贵州省贵阳市</t>
  </si>
  <si>
    <t>24020120050442</t>
  </si>
  <si>
    <t>罗欣悦</t>
  </si>
  <si>
    <t>510824200904132024</t>
  </si>
  <si>
    <t>24020120050456</t>
  </si>
  <si>
    <t>谢奇航</t>
  </si>
  <si>
    <t>431281200811190116</t>
  </si>
  <si>
    <t>湖南省洪江市</t>
  </si>
  <si>
    <t>24020120050458</t>
  </si>
  <si>
    <t>徐子涵</t>
  </si>
  <si>
    <t>410204200903260022</t>
  </si>
  <si>
    <t>河南省开封市</t>
  </si>
  <si>
    <t>24020120050460</t>
  </si>
  <si>
    <t>詹天楠</t>
  </si>
  <si>
    <t>350925200809230031</t>
  </si>
  <si>
    <t>福建省周宁县</t>
  </si>
  <si>
    <t>24020120050464</t>
  </si>
  <si>
    <t>朱泽峰</t>
  </si>
  <si>
    <t>431026200807037076</t>
  </si>
  <si>
    <t>24020120050469</t>
  </si>
  <si>
    <t>安粮谷</t>
  </si>
  <si>
    <t>62042320081216101X</t>
  </si>
  <si>
    <t>甘肃省兰州市城关区</t>
  </si>
  <si>
    <t>24020120050487</t>
  </si>
  <si>
    <t>林芷轩</t>
  </si>
  <si>
    <t>421081200907170029</t>
  </si>
  <si>
    <t>湖北省石首市</t>
  </si>
  <si>
    <t>24020120050493</t>
  </si>
  <si>
    <t>刘昊翔</t>
  </si>
  <si>
    <t>360830200810112910</t>
  </si>
  <si>
    <t>江西省永新县</t>
  </si>
  <si>
    <t>24020120050504</t>
  </si>
  <si>
    <t>宋浩宇</t>
  </si>
  <si>
    <t>430124200809184995</t>
  </si>
  <si>
    <t>湖北省宁乡县</t>
  </si>
  <si>
    <t>24020120050520</t>
  </si>
  <si>
    <t>陈伟焱</t>
  </si>
  <si>
    <t>511322200901076312</t>
  </si>
  <si>
    <t>四川省营山县</t>
  </si>
  <si>
    <t>24020120050534</t>
  </si>
  <si>
    <t>李诗砚</t>
  </si>
  <si>
    <t>430524200812070122</t>
  </si>
  <si>
    <t>湖南省隆回县</t>
  </si>
  <si>
    <t>24020120050544</t>
  </si>
  <si>
    <t>刘梓祺</t>
  </si>
  <si>
    <t>500222200809182464</t>
  </si>
  <si>
    <t>重庆市綦江县</t>
  </si>
  <si>
    <t>24020120050559</t>
  </si>
  <si>
    <t>谢承睿</t>
  </si>
  <si>
    <t>331122200905224517</t>
  </si>
  <si>
    <t>浙江省丽水市</t>
  </si>
  <si>
    <t>24020120050562</t>
  </si>
  <si>
    <t>余昊卓</t>
  </si>
  <si>
    <t>361130200908140074</t>
  </si>
  <si>
    <t>24020120051398</t>
  </si>
  <si>
    <t>胡毅</t>
  </si>
  <si>
    <t>360724200810270035</t>
  </si>
  <si>
    <t>24020120050570</t>
  </si>
  <si>
    <t>陈逸飞</t>
  </si>
  <si>
    <t>43102220090801007X</t>
  </si>
  <si>
    <t>24020120050577</t>
  </si>
  <si>
    <t>蒋鹏成</t>
  </si>
  <si>
    <t>431103200907170051</t>
  </si>
  <si>
    <t>24020120050580</t>
  </si>
  <si>
    <t>李逸轩</t>
  </si>
  <si>
    <t>430424200907300159</t>
  </si>
  <si>
    <t>湖南省衡东县</t>
  </si>
  <si>
    <t>24020120050595</t>
  </si>
  <si>
    <t>王敏君</t>
  </si>
  <si>
    <t>421302200812086466</t>
  </si>
  <si>
    <t>湖北省曾都区</t>
  </si>
  <si>
    <t>24020120050596</t>
  </si>
  <si>
    <t>徐浩宇</t>
  </si>
  <si>
    <t>360981200906041016</t>
  </si>
  <si>
    <t>江西省丰城市</t>
  </si>
  <si>
    <t>24020120050604</t>
  </si>
  <si>
    <t>张铭煊</t>
  </si>
  <si>
    <t>422822200811114019</t>
  </si>
  <si>
    <t>湖北省建始县</t>
  </si>
  <si>
    <t>24020120050618</t>
  </si>
  <si>
    <t>陈心悦</t>
  </si>
  <si>
    <t>360981200804121023</t>
  </si>
  <si>
    <t>24020120050632</t>
  </si>
  <si>
    <t>刘琪</t>
  </si>
  <si>
    <t>430524200902199018</t>
  </si>
  <si>
    <t>24020120050637</t>
  </si>
  <si>
    <t>罗梓潼</t>
  </si>
  <si>
    <t>430424200907150234</t>
  </si>
  <si>
    <t>24020120050661</t>
  </si>
  <si>
    <t>许嘉豪</t>
  </si>
  <si>
    <t>350624200811242557</t>
  </si>
  <si>
    <t>福建省诏安县</t>
  </si>
  <si>
    <t>24020120050662</t>
  </si>
  <si>
    <t>江茜雅</t>
  </si>
  <si>
    <t>360321200809205024</t>
  </si>
  <si>
    <t>江西省萍乡市</t>
  </si>
  <si>
    <t>24020120050669</t>
  </si>
  <si>
    <t>曾雯</t>
  </si>
  <si>
    <t>430523200812070142</t>
  </si>
  <si>
    <t>24020120050675</t>
  </si>
  <si>
    <t>李媚媛</t>
  </si>
  <si>
    <t>360981200812244023</t>
  </si>
  <si>
    <t>江西省丰城县</t>
  </si>
  <si>
    <t>24020120050679</t>
  </si>
  <si>
    <t>潘舒欣</t>
  </si>
  <si>
    <t>330381200905284624</t>
  </si>
  <si>
    <t>浙江省瑞安市</t>
  </si>
  <si>
    <t>韶关市新丰县</t>
  </si>
  <si>
    <t>24020120050685</t>
  </si>
  <si>
    <t>余欣怡</t>
  </si>
  <si>
    <t>360428200810304142</t>
  </si>
  <si>
    <t>江西省都昌县</t>
  </si>
  <si>
    <t>24020120050696</t>
  </si>
  <si>
    <t>靳晨宇</t>
  </si>
  <si>
    <t>431024200812170071</t>
  </si>
  <si>
    <t>湖南省嘉禾县</t>
  </si>
  <si>
    <t>24020120050697</t>
  </si>
  <si>
    <t>康睿</t>
  </si>
  <si>
    <t>431322200811200295</t>
  </si>
  <si>
    <t>24020120050709</t>
  </si>
  <si>
    <t>颜文轩</t>
  </si>
  <si>
    <t>430424200907290253</t>
  </si>
  <si>
    <t>24020120050722</t>
  </si>
  <si>
    <t>邓雨翔</t>
  </si>
  <si>
    <t>360983200901181012</t>
  </si>
  <si>
    <t>江西省高安市</t>
  </si>
  <si>
    <t>24020120050730</t>
  </si>
  <si>
    <t>李家烨</t>
  </si>
  <si>
    <t>45122720081103061X</t>
  </si>
  <si>
    <t>广西巴马瑶族自治县</t>
  </si>
  <si>
    <t>24020120050735</t>
  </si>
  <si>
    <t>林佳沂</t>
  </si>
  <si>
    <t>410102200904160068</t>
  </si>
  <si>
    <t>郑州市中原区</t>
  </si>
  <si>
    <t>24020120050761</t>
  </si>
  <si>
    <t>张宙</t>
  </si>
  <si>
    <t>520421200812200051</t>
  </si>
  <si>
    <t>贵州省平坝县</t>
  </si>
  <si>
    <t>24020120020804</t>
  </si>
  <si>
    <t>源昱琦</t>
  </si>
  <si>
    <t>411322200901083447</t>
  </si>
  <si>
    <t>湖南省方城县</t>
  </si>
  <si>
    <t>24020120050771</t>
  </si>
  <si>
    <t>曾栋</t>
  </si>
  <si>
    <t>431122200902090115</t>
  </si>
  <si>
    <t>湖南省东安县</t>
  </si>
  <si>
    <t>24020120050772</t>
  </si>
  <si>
    <t>陈紫涵</t>
  </si>
  <si>
    <t>431026200903065261</t>
  </si>
  <si>
    <t>24020120050777</t>
  </si>
  <si>
    <t>何志琳</t>
  </si>
  <si>
    <t>511322200902011828</t>
  </si>
  <si>
    <t>24020120050786</t>
  </si>
  <si>
    <t>罗江</t>
  </si>
  <si>
    <t>431024200904060136</t>
  </si>
  <si>
    <t>24020120050796</t>
  </si>
  <si>
    <t>肖成杰</t>
  </si>
  <si>
    <t>430321200904200430</t>
  </si>
  <si>
    <t>湖南省湘潭县</t>
  </si>
  <si>
    <t>24020120050815</t>
  </si>
  <si>
    <t>朱康杰</t>
  </si>
  <si>
    <t>431026200906200115</t>
  </si>
  <si>
    <t>24020120050829</t>
  </si>
  <si>
    <t>段佳佳</t>
  </si>
  <si>
    <t>421022200902160622</t>
  </si>
  <si>
    <t>湖北省公安县</t>
  </si>
  <si>
    <t>24020120050830</t>
  </si>
  <si>
    <t>方浩</t>
  </si>
  <si>
    <t>411403200810020615</t>
  </si>
  <si>
    <t>河南省商丘市</t>
  </si>
  <si>
    <t>24020120050851</t>
  </si>
  <si>
    <t>唐乐心</t>
  </si>
  <si>
    <t>431121200803250498</t>
  </si>
  <si>
    <t>湖南省祁阳县</t>
  </si>
  <si>
    <t>24020120050866</t>
  </si>
  <si>
    <t>朱锦宣</t>
  </si>
  <si>
    <t>430181200903030332</t>
  </si>
  <si>
    <t>湖南省浏阳市</t>
  </si>
  <si>
    <t>24020120050868</t>
  </si>
  <si>
    <t>张雨轩</t>
  </si>
  <si>
    <t>420625200905131545</t>
  </si>
  <si>
    <t>湖北省谷城县</t>
  </si>
  <si>
    <t>24020120050862</t>
  </si>
  <si>
    <t>杨迎</t>
  </si>
  <si>
    <t>430424200907130225</t>
  </si>
  <si>
    <t>24020120050884</t>
  </si>
  <si>
    <t>黄温雅</t>
  </si>
  <si>
    <t>350583200904198967</t>
  </si>
  <si>
    <t>福建省南安市</t>
  </si>
  <si>
    <t>24020120050885</t>
  </si>
  <si>
    <t>贾佳圆</t>
  </si>
  <si>
    <t>431302200902090225</t>
  </si>
  <si>
    <t>24020120050911</t>
  </si>
  <si>
    <t>杨浩宇</t>
  </si>
  <si>
    <t>341302200907207013</t>
  </si>
  <si>
    <t>安徽省宿州市</t>
  </si>
  <si>
    <t>24020120050926</t>
  </si>
  <si>
    <t>曾志博</t>
  </si>
  <si>
    <t>430381200810170070</t>
  </si>
  <si>
    <t>24020120050946</t>
  </si>
  <si>
    <t>李飞扬</t>
  </si>
  <si>
    <t>42038120090310541X</t>
  </si>
  <si>
    <t>湖北省丹江口市</t>
  </si>
  <si>
    <t>24020120050977</t>
  </si>
  <si>
    <t>曾良玉</t>
  </si>
  <si>
    <t>431122200801070297</t>
  </si>
  <si>
    <t>24020120050978</t>
  </si>
  <si>
    <t>曾鑫</t>
  </si>
  <si>
    <t>430521200902179771</t>
  </si>
  <si>
    <t>24020120050994</t>
  </si>
  <si>
    <t>廖理卓</t>
  </si>
  <si>
    <t>431382200811280076</t>
  </si>
  <si>
    <t>湖南省涟源市</t>
  </si>
  <si>
    <t>24020120050998</t>
  </si>
  <si>
    <t>彭育杰</t>
  </si>
  <si>
    <t>522323200901084773</t>
  </si>
  <si>
    <t>四川省蓬安县</t>
  </si>
  <si>
    <t>24020120051007</t>
  </si>
  <si>
    <t>吴洋</t>
  </si>
  <si>
    <t>360921200901112114</t>
  </si>
  <si>
    <t>江西省宜春市</t>
  </si>
  <si>
    <t>24020120051034</t>
  </si>
  <si>
    <t>龚锦熙</t>
  </si>
  <si>
    <t>511324200905222885</t>
  </si>
  <si>
    <t>四川省仪陇县</t>
  </si>
  <si>
    <t>24020120051043</t>
  </si>
  <si>
    <t>柯文心</t>
  </si>
  <si>
    <t>361121200810111340</t>
  </si>
  <si>
    <t>24020120051044</t>
  </si>
  <si>
    <t>李嘉豪</t>
  </si>
  <si>
    <t>411526200810034531</t>
  </si>
  <si>
    <t>24020120051062</t>
  </si>
  <si>
    <t>谢文彬</t>
  </si>
  <si>
    <t>430422200810200394</t>
  </si>
  <si>
    <t>24020120051064</t>
  </si>
  <si>
    <t>薛淦文</t>
  </si>
  <si>
    <t>141082200810310012</t>
  </si>
  <si>
    <t>山西省霍州市</t>
  </si>
  <si>
    <t>24020120051078</t>
  </si>
  <si>
    <t>曾慧</t>
  </si>
  <si>
    <t>431322200904100760</t>
  </si>
  <si>
    <t>24020120051086</t>
  </si>
  <si>
    <t>康书萍</t>
  </si>
  <si>
    <t>350521200905145569</t>
  </si>
  <si>
    <t>福建省泉州市</t>
  </si>
  <si>
    <t>24020120051087</t>
  </si>
  <si>
    <t>雷思雨</t>
  </si>
  <si>
    <t>43102620081209004X</t>
  </si>
  <si>
    <t>24020120051095</t>
  </si>
  <si>
    <t>凌帅鹏</t>
  </si>
  <si>
    <t>360782200812280273</t>
  </si>
  <si>
    <t>24020120051106</t>
  </si>
  <si>
    <t>冉思晨</t>
  </si>
  <si>
    <t>421023200811233802</t>
  </si>
  <si>
    <t>湖北省荆州市</t>
  </si>
  <si>
    <t>24020120051108</t>
  </si>
  <si>
    <t>谭熠</t>
  </si>
  <si>
    <t>430281200812040119</t>
  </si>
  <si>
    <t>湖南省醴陵市</t>
  </si>
  <si>
    <t>24020120051110</t>
  </si>
  <si>
    <t>田海磊</t>
  </si>
  <si>
    <t>42282320090526257X</t>
  </si>
  <si>
    <t>湖北省恩施市</t>
  </si>
  <si>
    <t>24020120051112</t>
  </si>
  <si>
    <t>王珏</t>
  </si>
  <si>
    <t>430581200810067525</t>
  </si>
  <si>
    <t>湖南省邵阳市</t>
  </si>
  <si>
    <t>24020120051117</t>
  </si>
  <si>
    <t>袁莎琪</t>
  </si>
  <si>
    <t>430523200908010128</t>
  </si>
  <si>
    <t>24020120051120</t>
  </si>
  <si>
    <t>张振轩</t>
  </si>
  <si>
    <t>43122420090310031X</t>
  </si>
  <si>
    <t>湖南省怀化市</t>
  </si>
  <si>
    <t>24020120051123</t>
  </si>
  <si>
    <t>朱嘉豪</t>
  </si>
  <si>
    <t>431026200812250138</t>
  </si>
  <si>
    <t>24020120051162</t>
  </si>
  <si>
    <t>肖景之</t>
  </si>
  <si>
    <t>511923200901086050</t>
  </si>
  <si>
    <t>四川省平昌县</t>
  </si>
  <si>
    <t>24020120051170</t>
  </si>
  <si>
    <t>赵晓诺</t>
  </si>
  <si>
    <t>371525200901143726</t>
  </si>
  <si>
    <t>山东省冠县</t>
  </si>
  <si>
    <t>24020120051174</t>
  </si>
  <si>
    <t>邹文杏</t>
  </si>
  <si>
    <t>511123200908172927</t>
  </si>
  <si>
    <t>四川省犍为县</t>
  </si>
  <si>
    <t>24020120051183</t>
  </si>
  <si>
    <t>陈晓宇</t>
  </si>
  <si>
    <t>350303200711260012</t>
  </si>
  <si>
    <t>福建省涵江区</t>
  </si>
  <si>
    <t>24020120051187</t>
  </si>
  <si>
    <t>甘晟睿</t>
  </si>
  <si>
    <t>360122200909071858</t>
  </si>
  <si>
    <t>江西省新建县</t>
  </si>
  <si>
    <t>24020120051196</t>
  </si>
  <si>
    <t>李瑀湘</t>
  </si>
  <si>
    <t>430482200907240049</t>
  </si>
  <si>
    <t>24020120051210</t>
  </si>
  <si>
    <t>王妍</t>
  </si>
  <si>
    <t>150902200807272623</t>
  </si>
  <si>
    <t>内蒙古自治区集宁区</t>
  </si>
  <si>
    <t>24020120051223</t>
  </si>
  <si>
    <t>黄曾</t>
  </si>
  <si>
    <t>431121200908310557</t>
  </si>
  <si>
    <t>24020120051233</t>
  </si>
  <si>
    <t>范玮萱</t>
  </si>
  <si>
    <t>431026200903161624</t>
  </si>
  <si>
    <t>24020120051238</t>
  </si>
  <si>
    <t>侯清津</t>
  </si>
  <si>
    <t>35058320090228663X</t>
  </si>
  <si>
    <t>24020120051245</t>
  </si>
  <si>
    <t>林思燕</t>
  </si>
  <si>
    <t>350182200901070185</t>
  </si>
  <si>
    <t>福建省福州市</t>
  </si>
  <si>
    <t>韶关市翁源县</t>
  </si>
  <si>
    <t>24020120051246</t>
  </si>
  <si>
    <t>刘国宏</t>
  </si>
  <si>
    <t>130535200904280416</t>
  </si>
  <si>
    <t>河北省邢台市</t>
  </si>
  <si>
    <t>24020120051253</t>
  </si>
  <si>
    <t>彭俊东</t>
  </si>
  <si>
    <t>431022200903100412</t>
  </si>
  <si>
    <t>24020120051256</t>
  </si>
  <si>
    <t>苏浩宇</t>
  </si>
  <si>
    <t>130723200901170014</t>
  </si>
  <si>
    <t>24020120051261</t>
  </si>
  <si>
    <t>熊陈璐</t>
  </si>
  <si>
    <t>510129200903280029</t>
  </si>
  <si>
    <t>四川省成都市</t>
  </si>
  <si>
    <t>24020130010001</t>
  </si>
  <si>
    <t>袁浩棋</t>
  </si>
  <si>
    <t>43048220090511011X</t>
  </si>
  <si>
    <t>湖南省衡阳市</t>
  </si>
  <si>
    <t>24020120050039</t>
  </si>
  <si>
    <t>蔡子杭</t>
  </si>
  <si>
    <t>441423200806191017</t>
  </si>
  <si>
    <t>24020120050080</t>
  </si>
  <si>
    <t>陈榆匀</t>
  </si>
  <si>
    <t>440305200809080057</t>
  </si>
  <si>
    <t>24020120050081</t>
  </si>
  <si>
    <t>陈卓焕</t>
  </si>
  <si>
    <t>445202200810283011</t>
  </si>
  <si>
    <t>24020120050086</t>
  </si>
  <si>
    <t>甘海彬</t>
  </si>
  <si>
    <t>440229200809181013</t>
  </si>
  <si>
    <t>24020120050093</t>
  </si>
  <si>
    <t>彭康睿</t>
  </si>
  <si>
    <t>371721200906161451</t>
  </si>
  <si>
    <t>24020120050097</t>
  </si>
  <si>
    <t>王梓烨</t>
  </si>
  <si>
    <t>445222200908244518</t>
  </si>
  <si>
    <t>24020120050101</t>
  </si>
  <si>
    <t>杨铸</t>
  </si>
  <si>
    <t>445222200810302214</t>
  </si>
  <si>
    <t>24020120050118</t>
  </si>
  <si>
    <t>邓静瑜</t>
  </si>
  <si>
    <t>440308200908052229</t>
  </si>
  <si>
    <t>24020120050122</t>
  </si>
  <si>
    <t>何梓轩</t>
  </si>
  <si>
    <t>441827200809026217</t>
  </si>
  <si>
    <t>24020120050126</t>
  </si>
  <si>
    <t>江鸿佳</t>
  </si>
  <si>
    <t>445221200906275939</t>
  </si>
  <si>
    <t>广东省揭东县</t>
  </si>
  <si>
    <t>24020120050132</t>
  </si>
  <si>
    <t>李志鹏</t>
  </si>
  <si>
    <t>441881200906210030</t>
  </si>
  <si>
    <t>24020120050133</t>
  </si>
  <si>
    <t>林润辉</t>
  </si>
  <si>
    <t>44051320090101415X</t>
  </si>
  <si>
    <t>24020120050152</t>
  </si>
  <si>
    <t>张皓朗</t>
  </si>
  <si>
    <t>440184200906180636</t>
  </si>
  <si>
    <t>24020120050166</t>
  </si>
  <si>
    <t>陈麒元</t>
  </si>
  <si>
    <t>441481200904215653</t>
  </si>
  <si>
    <t>24020120050170</t>
  </si>
  <si>
    <t>丁师铠</t>
  </si>
  <si>
    <t>445121200906025619</t>
  </si>
  <si>
    <t>广东省潮州市</t>
  </si>
  <si>
    <t>24020120050188</t>
  </si>
  <si>
    <t>林烁</t>
  </si>
  <si>
    <t>440204200902210029</t>
  </si>
  <si>
    <t>24020120050195</t>
  </si>
  <si>
    <t>欧月晴</t>
  </si>
  <si>
    <t>441825200908030040</t>
  </si>
  <si>
    <t>24020120050209</t>
  </si>
  <si>
    <t>郑桉垚</t>
  </si>
  <si>
    <t>441481200809221377</t>
  </si>
  <si>
    <t>广东兴宁市</t>
  </si>
  <si>
    <t>24020120050225</t>
  </si>
  <si>
    <t>古天锐</t>
  </si>
  <si>
    <t>441521200810312339</t>
  </si>
  <si>
    <t>广东省海丰县</t>
  </si>
  <si>
    <t>24020120050228</t>
  </si>
  <si>
    <t>韩昊辰</t>
  </si>
  <si>
    <t>441624200812265219</t>
  </si>
  <si>
    <t>24020120050237</t>
  </si>
  <si>
    <t>林超杰</t>
  </si>
  <si>
    <t>445224200804111510</t>
  </si>
  <si>
    <t>24020120050239</t>
  </si>
  <si>
    <t>刘定睿</t>
  </si>
  <si>
    <t>441402200903162312</t>
  </si>
  <si>
    <t>广东省梅江区</t>
  </si>
  <si>
    <t>24020120050242</t>
  </si>
  <si>
    <t>刘菁萃</t>
  </si>
  <si>
    <t>440205200811241942</t>
  </si>
  <si>
    <t>广东省香洲区</t>
  </si>
  <si>
    <t>24020120050249</t>
  </si>
  <si>
    <t>吴嘉琪</t>
  </si>
  <si>
    <t>44522420080907152X</t>
  </si>
  <si>
    <t>24020120050263</t>
  </si>
  <si>
    <t>杨宽</t>
  </si>
  <si>
    <t>441802200709147479</t>
  </si>
  <si>
    <t>24020120050275</t>
  </si>
  <si>
    <t>黄梓瑶</t>
  </si>
  <si>
    <t>441481200907061143</t>
  </si>
  <si>
    <t>24020120050282</t>
  </si>
  <si>
    <t>廖耿乐</t>
  </si>
  <si>
    <t>440513200907304051</t>
  </si>
  <si>
    <t>24020120050285</t>
  </si>
  <si>
    <t>林奕宇</t>
  </si>
  <si>
    <t>445222200901143351</t>
  </si>
  <si>
    <t>24020120050287</t>
  </si>
  <si>
    <t>刘诗韵</t>
  </si>
  <si>
    <t>441423200809241024</t>
  </si>
  <si>
    <t>24020120050288</t>
  </si>
  <si>
    <t>刘文广</t>
  </si>
  <si>
    <t>440205200908120610</t>
  </si>
  <si>
    <t>24020120050299</t>
  </si>
  <si>
    <t>颜锦涛</t>
  </si>
  <si>
    <t>441802200811033451</t>
  </si>
  <si>
    <t>24020120050305</t>
  </si>
  <si>
    <t>钟文杰</t>
  </si>
  <si>
    <t>441881200905180239</t>
  </si>
  <si>
    <t>24020120050314</t>
  </si>
  <si>
    <t>蔡海霞</t>
  </si>
  <si>
    <t>44522420080512038X</t>
  </si>
  <si>
    <t>24020120050329</t>
  </si>
  <si>
    <t>李佶钦</t>
  </si>
  <si>
    <t>445222200903182215</t>
  </si>
  <si>
    <t>24020120050334</t>
  </si>
  <si>
    <t>刘祖瑞</t>
  </si>
  <si>
    <t>440606200907240299</t>
  </si>
  <si>
    <t>广东省佛山市</t>
  </si>
  <si>
    <t>24020120050351</t>
  </si>
  <si>
    <t>徐嘉阳</t>
  </si>
  <si>
    <t>445221200808215342</t>
  </si>
  <si>
    <t>24020120050353</t>
  </si>
  <si>
    <t>杨梓洋</t>
  </si>
  <si>
    <t>440923200809045919</t>
  </si>
  <si>
    <t>广东省茂名市</t>
  </si>
  <si>
    <t>24020120050359</t>
  </si>
  <si>
    <t>郑超锋</t>
  </si>
  <si>
    <t>445221200901227233</t>
  </si>
  <si>
    <t>24020120050377</t>
  </si>
  <si>
    <t>黄泽鑫</t>
  </si>
  <si>
    <t>445121200907207318</t>
  </si>
  <si>
    <t>广东省潮安县</t>
  </si>
  <si>
    <t>24020120050380</t>
  </si>
  <si>
    <t>李雨昇</t>
  </si>
  <si>
    <t>430621200811170371</t>
  </si>
  <si>
    <t>广东省珠海市</t>
  </si>
  <si>
    <t>24020120050382</t>
  </si>
  <si>
    <t>林少熳</t>
  </si>
  <si>
    <t>445222200901293560</t>
  </si>
  <si>
    <t>24020120050400</t>
  </si>
  <si>
    <t>韦程景</t>
  </si>
  <si>
    <t>440404200810149137</t>
  </si>
  <si>
    <t>24020120050403</t>
  </si>
  <si>
    <t>谢新杰</t>
  </si>
  <si>
    <t>441623200811041719</t>
  </si>
  <si>
    <t>24020120050410</t>
  </si>
  <si>
    <t>郑欣儿</t>
  </si>
  <si>
    <t>445221200906216883</t>
  </si>
  <si>
    <t>24020120050414</t>
  </si>
  <si>
    <t>胡奕涵</t>
  </si>
  <si>
    <t>440304200906172029</t>
  </si>
  <si>
    <t>24020120050415</t>
  </si>
  <si>
    <t>张德意</t>
  </si>
  <si>
    <t>440402200903169142</t>
  </si>
  <si>
    <t>24020120051402</t>
  </si>
  <si>
    <t>桂婧怡</t>
  </si>
  <si>
    <t>441521200904203221</t>
  </si>
  <si>
    <t>广东省东莞市</t>
  </si>
  <si>
    <t>24020120050459</t>
  </si>
  <si>
    <t>杨紫怡</t>
  </si>
  <si>
    <t>441422200810264825</t>
  </si>
  <si>
    <t>24020120050461</t>
  </si>
  <si>
    <t>张佳乐</t>
  </si>
  <si>
    <t>445281200904122118</t>
  </si>
  <si>
    <t>24020120050462</t>
  </si>
  <si>
    <t>钟泓胤</t>
  </si>
  <si>
    <t>441881200808057255</t>
  </si>
  <si>
    <t>24020120050433</t>
  </si>
  <si>
    <t>李灏</t>
  </si>
  <si>
    <t xml:space="preserve"> 445222200904152210</t>
  </si>
  <si>
    <t>24020120050445</t>
  </si>
  <si>
    <t>庞伟锋</t>
  </si>
  <si>
    <t xml:space="preserve"> 441821200810221353</t>
  </si>
  <si>
    <t>24020120050550</t>
  </si>
  <si>
    <t>丘香宇</t>
  </si>
  <si>
    <t>441481200906044835</t>
  </si>
  <si>
    <t>24020120050609</t>
  </si>
  <si>
    <t>周可欣</t>
  </si>
  <si>
    <t>440514200907113040</t>
  </si>
  <si>
    <t>24020120050613</t>
  </si>
  <si>
    <t>夏韡</t>
  </si>
  <si>
    <t>440204200805210916</t>
  </si>
  <si>
    <t>24020120050623</t>
  </si>
  <si>
    <t>胡棹智</t>
  </si>
  <si>
    <t>440184200809056318</t>
  </si>
  <si>
    <t>24020120050643</t>
  </si>
  <si>
    <t>司凯洛</t>
  </si>
  <si>
    <t>440305200812091232</t>
  </si>
  <si>
    <t>24020120050656</t>
  </si>
  <si>
    <t>张舒琪</t>
  </si>
  <si>
    <t>440811200810060648</t>
  </si>
  <si>
    <t>24020120050659</t>
  </si>
  <si>
    <t>张慧敏</t>
  </si>
  <si>
    <t>440513200811064081</t>
  </si>
  <si>
    <t>24020120050683</t>
  </si>
  <si>
    <t>杨薇</t>
  </si>
  <si>
    <t>441881200908240727</t>
  </si>
  <si>
    <t>24020120050686</t>
  </si>
  <si>
    <t>张志婷</t>
  </si>
  <si>
    <t>445224200902061545</t>
  </si>
  <si>
    <t>24020120050689</t>
  </si>
  <si>
    <t>蔡奕轩</t>
  </si>
  <si>
    <t>445222200901291813</t>
  </si>
  <si>
    <t>24020120050695</t>
  </si>
  <si>
    <t>黄森科</t>
  </si>
  <si>
    <t>441422200810240954</t>
  </si>
  <si>
    <t>24020120050701</t>
  </si>
  <si>
    <t>林思耀</t>
  </si>
  <si>
    <t>445221200905124936</t>
  </si>
  <si>
    <t>24020120050705</t>
  </si>
  <si>
    <t>刘瑞祥</t>
  </si>
  <si>
    <t>440305200811289052</t>
  </si>
  <si>
    <t>24020120050719</t>
  </si>
  <si>
    <t>陈彬</t>
  </si>
  <si>
    <t>445222200807082441</t>
  </si>
  <si>
    <t>24020120050720</t>
  </si>
  <si>
    <t>陈嘉琪</t>
  </si>
  <si>
    <t>445281200908234045</t>
  </si>
  <si>
    <t>24020120050723</t>
  </si>
  <si>
    <t>冯铭浩</t>
  </si>
  <si>
    <t>440982200807251858</t>
  </si>
  <si>
    <t>24020120050736</t>
  </si>
  <si>
    <t>林俊贤</t>
  </si>
  <si>
    <t>441881200908220670</t>
  </si>
  <si>
    <t>24020120050744</t>
  </si>
  <si>
    <t>王泓弘</t>
  </si>
  <si>
    <t>445281200810012516</t>
  </si>
  <si>
    <t>24020120050770</t>
  </si>
  <si>
    <t>蔡卓瑜</t>
  </si>
  <si>
    <t>440882200812195023</t>
  </si>
  <si>
    <t>24020120050792</t>
  </si>
  <si>
    <t>潘俊熙</t>
  </si>
  <si>
    <t>440204200809257033</t>
  </si>
  <si>
    <t>24020120050797</t>
  </si>
  <si>
    <t>谢凌薇</t>
  </si>
  <si>
    <t>441623200903040641</t>
  </si>
  <si>
    <t>24020120050806</t>
  </si>
  <si>
    <t>张家辉</t>
  </si>
  <si>
    <t>441881200811309310</t>
  </si>
  <si>
    <t>24020120050836</t>
  </si>
  <si>
    <t>廖宇安</t>
  </si>
  <si>
    <t>44148120090308089X</t>
  </si>
  <si>
    <t>24020120050848</t>
  </si>
  <si>
    <t>饶乾君</t>
  </si>
  <si>
    <t>441423200905284737</t>
  </si>
  <si>
    <t>24020120050879</t>
  </si>
  <si>
    <t>高锦怡</t>
  </si>
  <si>
    <t>445222200908032427</t>
  </si>
  <si>
    <t>24020120050882</t>
  </si>
  <si>
    <t>黄嘉琪</t>
  </si>
  <si>
    <t>441881200808085643</t>
  </si>
  <si>
    <t>24020120050896</t>
  </si>
  <si>
    <t>林家新</t>
  </si>
  <si>
    <t>440513200805202935</t>
  </si>
  <si>
    <t>24020120050938</t>
  </si>
  <si>
    <t>梁钰珍</t>
  </si>
  <si>
    <t>441900200905237028</t>
  </si>
  <si>
    <t>24020120050942</t>
  </si>
  <si>
    <t>黄鑫</t>
  </si>
  <si>
    <t>441624200808312334</t>
  </si>
  <si>
    <t>24020120050968</t>
  </si>
  <si>
    <t>张立宇</t>
  </si>
  <si>
    <t>445221200809011659</t>
  </si>
  <si>
    <t>24020120050969</t>
  </si>
  <si>
    <t>郑灶轩</t>
  </si>
  <si>
    <t>440513200810302092</t>
  </si>
  <si>
    <t>24020120050973</t>
  </si>
  <si>
    <t>钟政彤</t>
  </si>
  <si>
    <t>440103200903125123</t>
  </si>
  <si>
    <t>24020120050979</t>
  </si>
  <si>
    <t>陈世烨</t>
  </si>
  <si>
    <t>441423200903242015</t>
  </si>
  <si>
    <t>24020120051002</t>
  </si>
  <si>
    <t>王棱</t>
  </si>
  <si>
    <t>440303200908302732</t>
  </si>
  <si>
    <t>广东省博罗县</t>
  </si>
  <si>
    <t>24020120051050</t>
  </si>
  <si>
    <t>马甄琪</t>
  </si>
  <si>
    <t>445281200908101920</t>
  </si>
  <si>
    <t>24020120051074</t>
  </si>
  <si>
    <t>周宇蓝</t>
  </si>
  <si>
    <t>440823200811181420</t>
  </si>
  <si>
    <t>广东省遂溪县</t>
  </si>
  <si>
    <t>24020120051092</t>
  </si>
  <si>
    <t>梁鸿政</t>
  </si>
  <si>
    <t>440981200810273912</t>
  </si>
  <si>
    <t>广东省高州市</t>
  </si>
  <si>
    <t>24020120051101</t>
  </si>
  <si>
    <t>马晓玲</t>
  </si>
  <si>
    <t>440513200904026121</t>
  </si>
  <si>
    <t>24020120051118</t>
  </si>
  <si>
    <t>张策</t>
  </si>
  <si>
    <t>445281200811122290</t>
  </si>
  <si>
    <t>24020120051137</t>
  </si>
  <si>
    <t>范玮莹</t>
  </si>
  <si>
    <t>441881200906250200</t>
  </si>
  <si>
    <t>24020120051148</t>
  </si>
  <si>
    <t>刘惜君</t>
  </si>
  <si>
    <t>441881200904240228</t>
  </si>
  <si>
    <t>24020120051168</t>
  </si>
  <si>
    <t>张立</t>
  </si>
  <si>
    <t>441881200810018597</t>
  </si>
  <si>
    <t>24020120051172</t>
  </si>
  <si>
    <t>钟承浩</t>
  </si>
  <si>
    <t>440203200906206119</t>
  </si>
  <si>
    <t>24020120051218</t>
  </si>
  <si>
    <t>袁康宇</t>
  </si>
  <si>
    <t>445202200904282415</t>
  </si>
  <si>
    <t>24020120051252</t>
  </si>
  <si>
    <t>罗晓彤</t>
  </si>
  <si>
    <t>441422200810080049</t>
  </si>
  <si>
    <t>24020120051267</t>
  </si>
  <si>
    <t>张蔚</t>
  </si>
  <si>
    <t>441881200907150252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</si>
</sst>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_ "/>
    <numFmt numFmtId="178" formatCode="yyyy&quot;年&quot;m&quot;月&quot;;@"/>
    <numFmt numFmtId="179" formatCode="#\ ?/?"/>
  </numFmts>
  <fonts count="5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color rgb="FF10000A"/>
      <name val="Calibri"/>
      <family val="0"/>
    </font>
    <font>
      <sz val="12"/>
      <color indexed="8"/>
      <name val="Calibri"/>
      <family val="0"/>
    </font>
    <font>
      <sz val="12"/>
      <color rgb="FF161615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 shrinkToFit="1"/>
    </xf>
    <xf numFmtId="177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177" fontId="45" fillId="0" borderId="9" xfId="0" applyNumberFormat="1" applyFont="1" applyBorder="1" applyAlignment="1">
      <alignment horizontal="center" vertical="center" wrapText="1"/>
    </xf>
    <xf numFmtId="177" fontId="46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4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/>
    </xf>
    <xf numFmtId="57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57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178" fontId="46" fillId="0" borderId="9" xfId="0" applyNumberFormat="1" applyFont="1" applyBorder="1" applyAlignment="1">
      <alignment horizontal="center" vertical="center"/>
    </xf>
    <xf numFmtId="17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179" fontId="47" fillId="0" borderId="9" xfId="0" applyNumberFormat="1" applyFont="1" applyBorder="1" applyAlignment="1">
      <alignment horizontal="center" wrapText="1"/>
    </xf>
    <xf numFmtId="0" fontId="47" fillId="0" borderId="9" xfId="0" applyFont="1" applyBorder="1" applyAlignment="1">
      <alignment horizontal="center" wrapText="1"/>
    </xf>
    <xf numFmtId="49" fontId="47" fillId="0" borderId="9" xfId="0" applyNumberFormat="1" applyFont="1" applyBorder="1" applyAlignment="1">
      <alignment horizontal="center" wrapText="1"/>
    </xf>
    <xf numFmtId="179" fontId="47" fillId="0" borderId="9" xfId="0" applyNumberFormat="1" applyFont="1" applyBorder="1" applyAlignment="1">
      <alignment horizontal="center" vertical="top" wrapText="1"/>
    </xf>
    <xf numFmtId="0" fontId="47" fillId="0" borderId="9" xfId="0" applyFont="1" applyBorder="1" applyAlignment="1">
      <alignment horizontal="center" vertical="top" wrapText="1"/>
    </xf>
    <xf numFmtId="49" fontId="47" fillId="0" borderId="9" xfId="0" applyNumberFormat="1" applyFont="1" applyBorder="1" applyAlignment="1">
      <alignment horizontal="center" vertical="top" wrapText="1"/>
    </xf>
    <xf numFmtId="17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57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left" wrapText="1"/>
    </xf>
    <xf numFmtId="178" fontId="46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176" fontId="49" fillId="33" borderId="9" xfId="0" applyNumberFormat="1" applyFont="1" applyFill="1" applyBorder="1" applyAlignment="1">
      <alignment horizontal="center" vertical="center" shrinkToFit="1"/>
    </xf>
    <xf numFmtId="49" fontId="49" fillId="33" borderId="9" xfId="0" applyNumberFormat="1" applyFont="1" applyFill="1" applyBorder="1" applyAlignment="1">
      <alignment horizontal="center" vertical="center" shrinkToFit="1"/>
    </xf>
    <xf numFmtId="176" fontId="49" fillId="0" borderId="9" xfId="0" applyNumberFormat="1" applyFont="1" applyFill="1" applyBorder="1" applyAlignment="1">
      <alignment horizontal="center" vertical="center" shrinkToFit="1"/>
    </xf>
    <xf numFmtId="49" fontId="49" fillId="0" borderId="9" xfId="0" applyNumberFormat="1" applyFont="1" applyFill="1" applyBorder="1" applyAlignment="1">
      <alignment horizontal="center" vertical="center" shrinkToFit="1"/>
    </xf>
    <xf numFmtId="57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57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top" wrapText="1"/>
    </xf>
    <xf numFmtId="0" fontId="46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7"/>
  <sheetViews>
    <sheetView tabSelected="1" zoomScaleSheetLayoutView="100" workbookViewId="0" topLeftCell="A75">
      <selection activeCell="F91" sqref="F91"/>
    </sheetView>
  </sheetViews>
  <sheetFormatPr defaultColWidth="9.00390625" defaultRowHeight="14.25"/>
  <cols>
    <col min="1" max="1" width="5.50390625" style="0" customWidth="1"/>
    <col min="2" max="2" width="19.50390625" style="1" customWidth="1"/>
    <col min="3" max="3" width="9.25390625" style="0" customWidth="1"/>
    <col min="4" max="4" width="21.00390625" style="1" customWidth="1"/>
    <col min="5" max="5" width="23.125" style="2" customWidth="1"/>
    <col min="6" max="6" width="21.875" style="0" customWidth="1"/>
    <col min="7" max="7" width="14.75390625" style="0" customWidth="1"/>
    <col min="8" max="8" width="11.75390625" style="0" customWidth="1"/>
  </cols>
  <sheetData>
    <row r="1" ht="15.75">
      <c r="A1" t="s">
        <v>0</v>
      </c>
    </row>
    <row r="2" spans="1:8" ht="51.75" customHeight="1">
      <c r="A2" s="3" t="s">
        <v>1</v>
      </c>
      <c r="B2" s="4"/>
      <c r="C2" s="4"/>
      <c r="D2" s="4"/>
      <c r="E2" s="16"/>
      <c r="F2" s="4"/>
      <c r="G2" s="4"/>
      <c r="H2" s="4"/>
    </row>
    <row r="3" spans="1:8" ht="60" customHeight="1">
      <c r="A3" s="5" t="s">
        <v>2</v>
      </c>
      <c r="B3" s="5" t="s">
        <v>3</v>
      </c>
      <c r="C3" s="5" t="s">
        <v>4</v>
      </c>
      <c r="D3" s="5" t="s">
        <v>5</v>
      </c>
      <c r="E3" s="17" t="s">
        <v>6</v>
      </c>
      <c r="F3" s="5" t="s">
        <v>7</v>
      </c>
      <c r="G3" s="5" t="s">
        <v>8</v>
      </c>
      <c r="H3" s="5" t="s">
        <v>9</v>
      </c>
    </row>
    <row r="4" spans="1:8" ht="15.75">
      <c r="A4" s="6">
        <v>1</v>
      </c>
      <c r="B4" s="7">
        <v>24020120060047</v>
      </c>
      <c r="C4" s="8" t="s">
        <v>10</v>
      </c>
      <c r="D4" s="9" t="s">
        <v>11</v>
      </c>
      <c r="E4" s="18" t="s">
        <v>12</v>
      </c>
      <c r="F4" s="8" t="s">
        <v>13</v>
      </c>
      <c r="G4" s="8" t="s">
        <v>14</v>
      </c>
      <c r="H4" s="19">
        <v>44440</v>
      </c>
    </row>
    <row r="5" spans="1:8" ht="15.75">
      <c r="A5" s="6">
        <v>2</v>
      </c>
      <c r="B5" s="7">
        <v>24020120110089</v>
      </c>
      <c r="C5" s="8" t="s">
        <v>15</v>
      </c>
      <c r="D5" s="9" t="s">
        <v>16</v>
      </c>
      <c r="E5" s="18" t="s">
        <v>17</v>
      </c>
      <c r="F5" s="9" t="s">
        <v>13</v>
      </c>
      <c r="G5" s="8" t="s">
        <v>14</v>
      </c>
      <c r="H5" s="19">
        <v>44075</v>
      </c>
    </row>
    <row r="6" spans="1:8" ht="15.75">
      <c r="A6" s="6">
        <v>3</v>
      </c>
      <c r="B6" s="7">
        <v>24020120050881</v>
      </c>
      <c r="C6" s="8" t="s">
        <v>18</v>
      </c>
      <c r="D6" s="9" t="s">
        <v>19</v>
      </c>
      <c r="E6" s="18" t="s">
        <v>17</v>
      </c>
      <c r="F6" s="8" t="s">
        <v>20</v>
      </c>
      <c r="G6" s="8" t="s">
        <v>14</v>
      </c>
      <c r="H6" s="19">
        <v>45170</v>
      </c>
    </row>
    <row r="7" spans="1:8" ht="15.75" customHeight="1">
      <c r="A7" s="6">
        <v>4</v>
      </c>
      <c r="B7" s="10">
        <v>24023382030327</v>
      </c>
      <c r="C7" s="11" t="s">
        <v>21</v>
      </c>
      <c r="D7" s="12" t="s">
        <v>22</v>
      </c>
      <c r="E7" s="20" t="s">
        <v>17</v>
      </c>
      <c r="F7" s="11" t="s">
        <v>23</v>
      </c>
      <c r="G7" s="11" t="s">
        <v>14</v>
      </c>
      <c r="H7" s="21">
        <v>45170</v>
      </c>
    </row>
    <row r="8" spans="1:8" ht="15.75">
      <c r="A8" s="6">
        <v>5</v>
      </c>
      <c r="B8" s="10">
        <v>24020120020335</v>
      </c>
      <c r="C8" s="11" t="s">
        <v>24</v>
      </c>
      <c r="D8" s="12" t="s">
        <v>25</v>
      </c>
      <c r="E8" s="20" t="s">
        <v>17</v>
      </c>
      <c r="F8" s="11" t="s">
        <v>13</v>
      </c>
      <c r="G8" s="11" t="s">
        <v>14</v>
      </c>
      <c r="H8" s="21">
        <v>44440</v>
      </c>
    </row>
    <row r="9" spans="1:8" ht="15.75">
      <c r="A9" s="6">
        <v>6</v>
      </c>
      <c r="B9" s="10" t="s">
        <v>26</v>
      </c>
      <c r="C9" s="11" t="s">
        <v>27</v>
      </c>
      <c r="D9" s="12" t="s">
        <v>28</v>
      </c>
      <c r="E9" s="20" t="s">
        <v>29</v>
      </c>
      <c r="F9" s="11" t="s">
        <v>30</v>
      </c>
      <c r="G9" s="11"/>
      <c r="H9" s="19">
        <v>44440</v>
      </c>
    </row>
    <row r="10" spans="1:8" ht="15.75">
      <c r="A10" s="6">
        <v>7</v>
      </c>
      <c r="B10" s="10" t="s">
        <v>31</v>
      </c>
      <c r="C10" s="11" t="s">
        <v>32</v>
      </c>
      <c r="D10" s="12" t="s">
        <v>33</v>
      </c>
      <c r="E10" s="20" t="s">
        <v>29</v>
      </c>
      <c r="F10" s="11" t="s">
        <v>34</v>
      </c>
      <c r="G10" s="11"/>
      <c r="H10" s="19">
        <v>44440</v>
      </c>
    </row>
    <row r="11" spans="1:8" ht="15.75">
      <c r="A11" s="6">
        <v>8</v>
      </c>
      <c r="B11" s="10" t="s">
        <v>35</v>
      </c>
      <c r="C11" s="11" t="s">
        <v>36</v>
      </c>
      <c r="D11" s="12" t="s">
        <v>37</v>
      </c>
      <c r="E11" s="20" t="s">
        <v>29</v>
      </c>
      <c r="F11" s="11" t="s">
        <v>38</v>
      </c>
      <c r="G11" s="11"/>
      <c r="H11" s="19">
        <v>44440</v>
      </c>
    </row>
    <row r="12" spans="1:8" ht="15.75">
      <c r="A12" s="6">
        <v>9</v>
      </c>
      <c r="B12" s="10" t="s">
        <v>39</v>
      </c>
      <c r="C12" s="11" t="s">
        <v>40</v>
      </c>
      <c r="D12" s="12" t="s">
        <v>41</v>
      </c>
      <c r="E12" s="20" t="s">
        <v>29</v>
      </c>
      <c r="F12" s="11" t="s">
        <v>34</v>
      </c>
      <c r="G12" s="11"/>
      <c r="H12" s="19">
        <v>44440</v>
      </c>
    </row>
    <row r="13" spans="1:8" ht="15.75">
      <c r="A13" s="6">
        <v>10</v>
      </c>
      <c r="B13" s="10" t="s">
        <v>42</v>
      </c>
      <c r="C13" s="11" t="s">
        <v>43</v>
      </c>
      <c r="D13" s="12" t="s">
        <v>44</v>
      </c>
      <c r="E13" s="20" t="s">
        <v>29</v>
      </c>
      <c r="F13" s="11" t="s">
        <v>45</v>
      </c>
      <c r="G13" s="11"/>
      <c r="H13" s="19">
        <v>44440</v>
      </c>
    </row>
    <row r="14" spans="1:8" ht="15.75">
      <c r="A14" s="6">
        <v>11</v>
      </c>
      <c r="B14" s="10" t="s">
        <v>46</v>
      </c>
      <c r="C14" s="11" t="s">
        <v>47</v>
      </c>
      <c r="D14" s="12" t="s">
        <v>48</v>
      </c>
      <c r="E14" s="20" t="s">
        <v>29</v>
      </c>
      <c r="F14" s="11" t="s">
        <v>38</v>
      </c>
      <c r="G14" s="11"/>
      <c r="H14" s="19">
        <v>44440</v>
      </c>
    </row>
    <row r="15" spans="1:8" ht="15.75">
      <c r="A15" s="6">
        <v>12</v>
      </c>
      <c r="B15" s="10" t="s">
        <v>49</v>
      </c>
      <c r="C15" s="11" t="s">
        <v>50</v>
      </c>
      <c r="D15" s="12" t="s">
        <v>51</v>
      </c>
      <c r="E15" s="20" t="s">
        <v>29</v>
      </c>
      <c r="F15" s="11" t="s">
        <v>52</v>
      </c>
      <c r="G15" s="11"/>
      <c r="H15" s="19">
        <v>44440</v>
      </c>
    </row>
    <row r="16" spans="1:8" ht="15.75">
      <c r="A16" s="6">
        <v>13</v>
      </c>
      <c r="B16" s="10" t="s">
        <v>53</v>
      </c>
      <c r="C16" s="11" t="s">
        <v>54</v>
      </c>
      <c r="D16" s="12" t="s">
        <v>55</v>
      </c>
      <c r="E16" s="20" t="s">
        <v>29</v>
      </c>
      <c r="F16" s="11" t="s">
        <v>56</v>
      </c>
      <c r="G16" s="11"/>
      <c r="H16" s="19">
        <v>44440</v>
      </c>
    </row>
    <row r="17" spans="1:8" ht="15.75">
      <c r="A17" s="6">
        <v>14</v>
      </c>
      <c r="B17" s="10" t="s">
        <v>57</v>
      </c>
      <c r="C17" s="11" t="s">
        <v>58</v>
      </c>
      <c r="D17" s="12" t="s">
        <v>59</v>
      </c>
      <c r="E17" s="20" t="s">
        <v>29</v>
      </c>
      <c r="F17" s="11" t="s">
        <v>60</v>
      </c>
      <c r="G17" s="11"/>
      <c r="H17" s="19">
        <v>44440</v>
      </c>
    </row>
    <row r="18" spans="1:8" ht="15.75">
      <c r="A18" s="6">
        <v>15</v>
      </c>
      <c r="B18" s="10" t="s">
        <v>61</v>
      </c>
      <c r="C18" s="11" t="s">
        <v>62</v>
      </c>
      <c r="D18" s="12" t="s">
        <v>63</v>
      </c>
      <c r="E18" s="20" t="s">
        <v>29</v>
      </c>
      <c r="F18" s="11" t="s">
        <v>64</v>
      </c>
      <c r="G18" s="11"/>
      <c r="H18" s="19">
        <v>44440</v>
      </c>
    </row>
    <row r="19" spans="1:8" ht="15.75">
      <c r="A19" s="6">
        <v>16</v>
      </c>
      <c r="B19" s="10" t="s">
        <v>65</v>
      </c>
      <c r="C19" s="11" t="s">
        <v>66</v>
      </c>
      <c r="D19" s="12" t="s">
        <v>67</v>
      </c>
      <c r="E19" s="20" t="s">
        <v>29</v>
      </c>
      <c r="F19" s="11" t="s">
        <v>38</v>
      </c>
      <c r="G19" s="11"/>
      <c r="H19" s="19">
        <v>44440</v>
      </c>
    </row>
    <row r="20" spans="1:8" ht="15.75">
      <c r="A20" s="6">
        <v>17</v>
      </c>
      <c r="B20" s="10" t="s">
        <v>68</v>
      </c>
      <c r="C20" s="11" t="s">
        <v>69</v>
      </c>
      <c r="D20" s="12" t="s">
        <v>70</v>
      </c>
      <c r="E20" s="20" t="s">
        <v>29</v>
      </c>
      <c r="F20" s="11" t="s">
        <v>30</v>
      </c>
      <c r="G20" s="11"/>
      <c r="H20" s="19">
        <v>44440</v>
      </c>
    </row>
    <row r="21" spans="1:8" ht="15.75">
      <c r="A21" s="6">
        <v>18</v>
      </c>
      <c r="B21" s="10" t="s">
        <v>71</v>
      </c>
      <c r="C21" s="11" t="s">
        <v>72</v>
      </c>
      <c r="D21" s="12" t="s">
        <v>73</v>
      </c>
      <c r="E21" s="20" t="s">
        <v>29</v>
      </c>
      <c r="F21" s="11" t="s">
        <v>38</v>
      </c>
      <c r="G21" s="11"/>
      <c r="H21" s="19">
        <v>44440</v>
      </c>
    </row>
    <row r="22" spans="1:8" ht="15.75">
      <c r="A22" s="6">
        <v>19</v>
      </c>
      <c r="B22" s="10" t="s">
        <v>74</v>
      </c>
      <c r="C22" s="11" t="s">
        <v>75</v>
      </c>
      <c r="D22" s="12" t="s">
        <v>76</v>
      </c>
      <c r="E22" s="20" t="s">
        <v>29</v>
      </c>
      <c r="F22" s="11" t="s">
        <v>38</v>
      </c>
      <c r="G22" s="11"/>
      <c r="H22" s="19">
        <v>44440</v>
      </c>
    </row>
    <row r="23" spans="1:8" ht="15.75">
      <c r="A23" s="6">
        <v>20</v>
      </c>
      <c r="B23" s="10" t="s">
        <v>77</v>
      </c>
      <c r="C23" s="11" t="s">
        <v>78</v>
      </c>
      <c r="D23" s="12" t="s">
        <v>79</v>
      </c>
      <c r="E23" s="20" t="s">
        <v>29</v>
      </c>
      <c r="F23" s="11" t="s">
        <v>80</v>
      </c>
      <c r="G23" s="11"/>
      <c r="H23" s="19">
        <v>44440</v>
      </c>
    </row>
    <row r="24" spans="1:8" ht="15.75">
      <c r="A24" s="6">
        <v>21</v>
      </c>
      <c r="B24" s="10" t="s">
        <v>81</v>
      </c>
      <c r="C24" s="11" t="s">
        <v>82</v>
      </c>
      <c r="D24" s="12" t="s">
        <v>83</v>
      </c>
      <c r="E24" s="20" t="s">
        <v>29</v>
      </c>
      <c r="F24" s="11" t="s">
        <v>84</v>
      </c>
      <c r="G24" s="11"/>
      <c r="H24" s="19">
        <v>44440</v>
      </c>
    </row>
    <row r="25" spans="1:8" ht="15.75">
      <c r="A25" s="6">
        <v>22</v>
      </c>
      <c r="B25" s="10" t="s">
        <v>85</v>
      </c>
      <c r="C25" s="11" t="s">
        <v>86</v>
      </c>
      <c r="D25" s="12" t="s">
        <v>87</v>
      </c>
      <c r="E25" s="20" t="s">
        <v>29</v>
      </c>
      <c r="F25" s="11" t="s">
        <v>30</v>
      </c>
      <c r="G25" s="11"/>
      <c r="H25" s="19">
        <v>44440</v>
      </c>
    </row>
    <row r="26" spans="1:8" ht="15.75">
      <c r="A26" s="6">
        <v>23</v>
      </c>
      <c r="B26" s="10" t="s">
        <v>88</v>
      </c>
      <c r="C26" s="11" t="s">
        <v>89</v>
      </c>
      <c r="D26" s="12" t="s">
        <v>90</v>
      </c>
      <c r="E26" s="20" t="s">
        <v>29</v>
      </c>
      <c r="F26" s="11" t="s">
        <v>38</v>
      </c>
      <c r="G26" s="11"/>
      <c r="H26" s="19">
        <v>44440</v>
      </c>
    </row>
    <row r="27" spans="1:8" ht="15.75">
      <c r="A27" s="6">
        <v>24</v>
      </c>
      <c r="B27" s="10" t="s">
        <v>91</v>
      </c>
      <c r="C27" s="11" t="s">
        <v>92</v>
      </c>
      <c r="D27" s="12" t="s">
        <v>93</v>
      </c>
      <c r="E27" s="20" t="s">
        <v>29</v>
      </c>
      <c r="F27" s="11" t="s">
        <v>60</v>
      </c>
      <c r="G27" s="11"/>
      <c r="H27" s="19">
        <v>44440</v>
      </c>
    </row>
    <row r="28" spans="1:8" ht="15.75">
      <c r="A28" s="6">
        <v>25</v>
      </c>
      <c r="B28" s="10" t="s">
        <v>94</v>
      </c>
      <c r="C28" s="11" t="s">
        <v>95</v>
      </c>
      <c r="D28" s="12" t="s">
        <v>96</v>
      </c>
      <c r="E28" s="20" t="s">
        <v>29</v>
      </c>
      <c r="F28" s="11" t="s">
        <v>30</v>
      </c>
      <c r="G28" s="11"/>
      <c r="H28" s="19">
        <v>44440</v>
      </c>
    </row>
    <row r="29" spans="1:8" ht="15.75">
      <c r="A29" s="6">
        <v>26</v>
      </c>
      <c r="B29" s="13" t="s">
        <v>97</v>
      </c>
      <c r="C29" s="11" t="s">
        <v>98</v>
      </c>
      <c r="D29" s="12" t="s">
        <v>99</v>
      </c>
      <c r="E29" s="20" t="s">
        <v>29</v>
      </c>
      <c r="F29" s="11" t="s">
        <v>13</v>
      </c>
      <c r="G29" s="11"/>
      <c r="H29" s="19">
        <v>44440</v>
      </c>
    </row>
    <row r="30" spans="1:8" ht="15.75">
      <c r="A30" s="6">
        <v>27</v>
      </c>
      <c r="B30" s="10" t="s">
        <v>100</v>
      </c>
      <c r="C30" s="11" t="s">
        <v>101</v>
      </c>
      <c r="D30" s="12" t="s">
        <v>102</v>
      </c>
      <c r="E30" s="20" t="s">
        <v>29</v>
      </c>
      <c r="F30" s="11" t="s">
        <v>20</v>
      </c>
      <c r="G30" s="11"/>
      <c r="H30" s="19">
        <v>44440</v>
      </c>
    </row>
    <row r="31" spans="1:8" ht="15.75">
      <c r="A31" s="6">
        <v>28</v>
      </c>
      <c r="B31" s="10" t="s">
        <v>103</v>
      </c>
      <c r="C31" s="11" t="s">
        <v>104</v>
      </c>
      <c r="D31" s="12" t="s">
        <v>105</v>
      </c>
      <c r="E31" s="20" t="s">
        <v>29</v>
      </c>
      <c r="F31" s="11" t="s">
        <v>106</v>
      </c>
      <c r="G31" s="11"/>
      <c r="H31" s="19">
        <v>44440</v>
      </c>
    </row>
    <row r="32" spans="1:8" ht="15.75">
      <c r="A32" s="6">
        <v>29</v>
      </c>
      <c r="B32" s="14" t="s">
        <v>107</v>
      </c>
      <c r="C32" s="11" t="s">
        <v>108</v>
      </c>
      <c r="D32" s="15" t="s">
        <v>109</v>
      </c>
      <c r="E32" s="20" t="s">
        <v>29</v>
      </c>
      <c r="F32" s="22" t="s">
        <v>110</v>
      </c>
      <c r="G32" s="11"/>
      <c r="H32" s="19">
        <v>44440</v>
      </c>
    </row>
    <row r="33" spans="1:8" ht="15.75">
      <c r="A33" s="6">
        <v>30</v>
      </c>
      <c r="B33" s="10" t="s">
        <v>111</v>
      </c>
      <c r="C33" s="11" t="s">
        <v>112</v>
      </c>
      <c r="D33" s="12" t="s">
        <v>113</v>
      </c>
      <c r="E33" s="20" t="s">
        <v>29</v>
      </c>
      <c r="F33" s="11" t="s">
        <v>114</v>
      </c>
      <c r="G33" s="11" t="s">
        <v>14</v>
      </c>
      <c r="H33" s="19">
        <v>44440</v>
      </c>
    </row>
    <row r="34" spans="1:8" ht="15.75">
      <c r="A34" s="6">
        <v>31</v>
      </c>
      <c r="B34" s="10" t="s">
        <v>115</v>
      </c>
      <c r="C34" s="11" t="s">
        <v>116</v>
      </c>
      <c r="D34" s="12" t="s">
        <v>117</v>
      </c>
      <c r="E34" s="20" t="s">
        <v>29</v>
      </c>
      <c r="F34" s="11" t="s">
        <v>118</v>
      </c>
      <c r="G34" s="11" t="s">
        <v>14</v>
      </c>
      <c r="H34" s="19">
        <v>44440</v>
      </c>
    </row>
    <row r="35" spans="1:8" ht="15.75">
      <c r="A35" s="6">
        <v>32</v>
      </c>
      <c r="B35" s="10" t="s">
        <v>119</v>
      </c>
      <c r="C35" s="11" t="s">
        <v>120</v>
      </c>
      <c r="D35" s="12" t="s">
        <v>121</v>
      </c>
      <c r="E35" s="20" t="s">
        <v>29</v>
      </c>
      <c r="F35" s="11" t="s">
        <v>20</v>
      </c>
      <c r="G35" s="11"/>
      <c r="H35" s="19">
        <v>44440</v>
      </c>
    </row>
    <row r="36" spans="1:8" ht="15.75">
      <c r="A36" s="6">
        <v>33</v>
      </c>
      <c r="B36" s="10" t="s">
        <v>122</v>
      </c>
      <c r="C36" s="11" t="s">
        <v>123</v>
      </c>
      <c r="D36" s="12" t="s">
        <v>124</v>
      </c>
      <c r="E36" s="20" t="s">
        <v>29</v>
      </c>
      <c r="F36" s="11" t="s">
        <v>125</v>
      </c>
      <c r="G36" s="11"/>
      <c r="H36" s="19">
        <v>44440</v>
      </c>
    </row>
    <row r="37" spans="1:8" ht="15.75">
      <c r="A37" s="6">
        <v>34</v>
      </c>
      <c r="B37" s="10" t="s">
        <v>126</v>
      </c>
      <c r="C37" s="11" t="s">
        <v>127</v>
      </c>
      <c r="D37" s="12" t="s">
        <v>128</v>
      </c>
      <c r="E37" s="20" t="s">
        <v>29</v>
      </c>
      <c r="F37" s="11" t="s">
        <v>129</v>
      </c>
      <c r="G37" s="11"/>
      <c r="H37" s="19">
        <v>44440</v>
      </c>
    </row>
    <row r="38" spans="1:8" ht="15.75">
      <c r="A38" s="6">
        <v>35</v>
      </c>
      <c r="B38" s="10" t="s">
        <v>130</v>
      </c>
      <c r="C38" s="11" t="s">
        <v>131</v>
      </c>
      <c r="D38" s="12" t="s">
        <v>132</v>
      </c>
      <c r="E38" s="20" t="s">
        <v>29</v>
      </c>
      <c r="F38" s="11" t="s">
        <v>133</v>
      </c>
      <c r="G38" s="11"/>
      <c r="H38" s="19">
        <v>44440</v>
      </c>
    </row>
    <row r="39" spans="1:8" ht="15.75">
      <c r="A39" s="6">
        <v>36</v>
      </c>
      <c r="B39" s="10" t="s">
        <v>134</v>
      </c>
      <c r="C39" s="11" t="s">
        <v>135</v>
      </c>
      <c r="D39" s="12" t="s">
        <v>136</v>
      </c>
      <c r="E39" s="20" t="s">
        <v>29</v>
      </c>
      <c r="F39" s="11" t="s">
        <v>52</v>
      </c>
      <c r="G39" s="11"/>
      <c r="H39" s="19">
        <v>44440</v>
      </c>
    </row>
    <row r="40" spans="1:8" ht="15.75">
      <c r="A40" s="6">
        <v>37</v>
      </c>
      <c r="B40" s="10" t="s">
        <v>137</v>
      </c>
      <c r="C40" s="11" t="s">
        <v>138</v>
      </c>
      <c r="D40" s="12" t="s">
        <v>139</v>
      </c>
      <c r="E40" s="20" t="s">
        <v>29</v>
      </c>
      <c r="F40" s="11" t="s">
        <v>23</v>
      </c>
      <c r="G40" s="11"/>
      <c r="H40" s="19">
        <v>44440</v>
      </c>
    </row>
    <row r="41" spans="1:8" ht="15.75">
      <c r="A41" s="6">
        <v>38</v>
      </c>
      <c r="B41" s="10" t="s">
        <v>140</v>
      </c>
      <c r="C41" s="11" t="s">
        <v>141</v>
      </c>
      <c r="D41" s="12" t="s">
        <v>142</v>
      </c>
      <c r="E41" s="20" t="s">
        <v>29</v>
      </c>
      <c r="F41" s="11" t="s">
        <v>38</v>
      </c>
      <c r="G41" s="11" t="s">
        <v>14</v>
      </c>
      <c r="H41" s="19">
        <v>44440</v>
      </c>
    </row>
    <row r="42" spans="1:8" ht="15.75">
      <c r="A42" s="6">
        <v>39</v>
      </c>
      <c r="B42" s="10" t="s">
        <v>143</v>
      </c>
      <c r="C42" s="11" t="s">
        <v>144</v>
      </c>
      <c r="D42" s="12" t="s">
        <v>145</v>
      </c>
      <c r="E42" s="20" t="s">
        <v>29</v>
      </c>
      <c r="F42" s="11" t="s">
        <v>106</v>
      </c>
      <c r="G42" s="11" t="s">
        <v>14</v>
      </c>
      <c r="H42" s="19">
        <v>44075</v>
      </c>
    </row>
    <row r="43" spans="1:8" ht="15.75">
      <c r="A43" s="6">
        <v>40</v>
      </c>
      <c r="B43" s="10" t="s">
        <v>146</v>
      </c>
      <c r="C43" s="11" t="s">
        <v>147</v>
      </c>
      <c r="D43" s="12" t="s">
        <v>148</v>
      </c>
      <c r="E43" s="20" t="s">
        <v>29</v>
      </c>
      <c r="F43" s="11" t="s">
        <v>106</v>
      </c>
      <c r="G43" s="11" t="s">
        <v>149</v>
      </c>
      <c r="H43" s="19">
        <v>44440</v>
      </c>
    </row>
    <row r="44" spans="1:8" ht="15.75">
      <c r="A44" s="6">
        <v>41</v>
      </c>
      <c r="B44" s="10" t="s">
        <v>150</v>
      </c>
      <c r="C44" s="11" t="s">
        <v>151</v>
      </c>
      <c r="D44" s="12" t="s">
        <v>152</v>
      </c>
      <c r="E44" s="20" t="s">
        <v>29</v>
      </c>
      <c r="F44" s="11" t="s">
        <v>153</v>
      </c>
      <c r="G44" s="11" t="s">
        <v>149</v>
      </c>
      <c r="H44" s="19">
        <v>44440</v>
      </c>
    </row>
    <row r="45" spans="1:8" ht="15.75">
      <c r="A45" s="6">
        <v>42</v>
      </c>
      <c r="B45" s="10" t="s">
        <v>154</v>
      </c>
      <c r="C45" s="11" t="s">
        <v>155</v>
      </c>
      <c r="D45" s="12" t="s">
        <v>156</v>
      </c>
      <c r="E45" s="20" t="s">
        <v>29</v>
      </c>
      <c r="F45" s="11" t="s">
        <v>52</v>
      </c>
      <c r="G45" s="11"/>
      <c r="H45" s="19">
        <v>44440</v>
      </c>
    </row>
    <row r="46" spans="1:8" ht="15.75">
      <c r="A46" s="6">
        <v>43</v>
      </c>
      <c r="B46" s="10" t="s">
        <v>157</v>
      </c>
      <c r="C46" s="11" t="s">
        <v>158</v>
      </c>
      <c r="D46" s="12" t="s">
        <v>159</v>
      </c>
      <c r="E46" s="20" t="s">
        <v>29</v>
      </c>
      <c r="F46" s="11" t="s">
        <v>56</v>
      </c>
      <c r="G46" s="11" t="s">
        <v>56</v>
      </c>
      <c r="H46" s="19">
        <v>44440</v>
      </c>
    </row>
    <row r="47" spans="1:8" ht="15.75">
      <c r="A47" s="6">
        <v>44</v>
      </c>
      <c r="B47" s="10" t="s">
        <v>160</v>
      </c>
      <c r="C47" s="11" t="s">
        <v>161</v>
      </c>
      <c r="D47" s="12" t="s">
        <v>162</v>
      </c>
      <c r="E47" s="20" t="s">
        <v>29</v>
      </c>
      <c r="F47" s="11" t="s">
        <v>34</v>
      </c>
      <c r="G47" s="11" t="s">
        <v>34</v>
      </c>
      <c r="H47" s="19">
        <v>44440</v>
      </c>
    </row>
    <row r="48" spans="1:8" ht="15.75">
      <c r="A48" s="6">
        <v>45</v>
      </c>
      <c r="B48" s="10" t="s">
        <v>163</v>
      </c>
      <c r="C48" s="11" t="s">
        <v>164</v>
      </c>
      <c r="D48" s="12" t="s">
        <v>165</v>
      </c>
      <c r="E48" s="20" t="s">
        <v>29</v>
      </c>
      <c r="F48" s="11" t="s">
        <v>34</v>
      </c>
      <c r="G48" s="11" t="s">
        <v>34</v>
      </c>
      <c r="H48" s="19">
        <v>44440</v>
      </c>
    </row>
    <row r="49" spans="1:8" ht="15.75">
      <c r="A49" s="6">
        <v>46</v>
      </c>
      <c r="B49" s="10" t="s">
        <v>166</v>
      </c>
      <c r="C49" s="11" t="s">
        <v>167</v>
      </c>
      <c r="D49" s="12" t="s">
        <v>168</v>
      </c>
      <c r="E49" s="20" t="s">
        <v>29</v>
      </c>
      <c r="F49" s="11" t="s">
        <v>106</v>
      </c>
      <c r="G49" s="11" t="s">
        <v>106</v>
      </c>
      <c r="H49" s="19">
        <v>44440</v>
      </c>
    </row>
    <row r="50" spans="1:8" ht="15.75">
      <c r="A50" s="6">
        <v>47</v>
      </c>
      <c r="B50" s="10" t="s">
        <v>169</v>
      </c>
      <c r="C50" s="11" t="s">
        <v>170</v>
      </c>
      <c r="D50" s="12" t="s">
        <v>171</v>
      </c>
      <c r="E50" s="20" t="s">
        <v>29</v>
      </c>
      <c r="F50" s="11" t="s">
        <v>172</v>
      </c>
      <c r="G50" s="11" t="s">
        <v>172</v>
      </c>
      <c r="H50" s="19">
        <v>44440</v>
      </c>
    </row>
    <row r="51" spans="1:8" ht="15.75">
      <c r="A51" s="6">
        <v>48</v>
      </c>
      <c r="B51" s="10" t="s">
        <v>173</v>
      </c>
      <c r="C51" s="11" t="s">
        <v>174</v>
      </c>
      <c r="D51" s="12" t="s">
        <v>175</v>
      </c>
      <c r="E51" s="20" t="s">
        <v>29</v>
      </c>
      <c r="F51" s="11" t="s">
        <v>64</v>
      </c>
      <c r="G51" s="11"/>
      <c r="H51" s="19">
        <v>44440</v>
      </c>
    </row>
    <row r="52" spans="1:8" ht="15.75">
      <c r="A52" s="6">
        <v>49</v>
      </c>
      <c r="B52" s="10" t="s">
        <v>176</v>
      </c>
      <c r="C52" s="11" t="s">
        <v>177</v>
      </c>
      <c r="D52" s="12" t="s">
        <v>178</v>
      </c>
      <c r="E52" s="20" t="s">
        <v>29</v>
      </c>
      <c r="F52" s="11" t="s">
        <v>179</v>
      </c>
      <c r="G52" s="11"/>
      <c r="H52" s="19">
        <v>44440</v>
      </c>
    </row>
    <row r="53" spans="1:8" ht="15.75">
      <c r="A53" s="6">
        <v>50</v>
      </c>
      <c r="B53" s="10" t="s">
        <v>180</v>
      </c>
      <c r="C53" s="11" t="s">
        <v>181</v>
      </c>
      <c r="D53" s="12" t="s">
        <v>182</v>
      </c>
      <c r="E53" s="20" t="s">
        <v>29</v>
      </c>
      <c r="F53" s="11" t="s">
        <v>110</v>
      </c>
      <c r="G53" s="11" t="s">
        <v>14</v>
      </c>
      <c r="H53" s="19">
        <v>44440</v>
      </c>
    </row>
    <row r="54" spans="1:8" ht="15.75">
      <c r="A54" s="6">
        <v>51</v>
      </c>
      <c r="B54" s="10" t="s">
        <v>183</v>
      </c>
      <c r="C54" s="11" t="s">
        <v>184</v>
      </c>
      <c r="D54" s="12" t="s">
        <v>185</v>
      </c>
      <c r="E54" s="20" t="s">
        <v>29</v>
      </c>
      <c r="F54" s="11" t="s">
        <v>186</v>
      </c>
      <c r="G54" s="11"/>
      <c r="H54" s="19">
        <v>44440</v>
      </c>
    </row>
    <row r="55" spans="1:8" ht="15.75">
      <c r="A55" s="6">
        <v>52</v>
      </c>
      <c r="B55" s="10" t="s">
        <v>187</v>
      </c>
      <c r="C55" s="11" t="s">
        <v>188</v>
      </c>
      <c r="D55" s="12" t="s">
        <v>189</v>
      </c>
      <c r="E55" s="20" t="s">
        <v>29</v>
      </c>
      <c r="F55" s="11" t="s">
        <v>190</v>
      </c>
      <c r="G55" s="11"/>
      <c r="H55" s="19">
        <v>44440</v>
      </c>
    </row>
    <row r="56" spans="1:8" ht="15.75">
      <c r="A56" s="6">
        <v>53</v>
      </c>
      <c r="B56" s="10" t="s">
        <v>191</v>
      </c>
      <c r="C56" s="11" t="s">
        <v>192</v>
      </c>
      <c r="D56" s="12" t="s">
        <v>193</v>
      </c>
      <c r="E56" s="20" t="s">
        <v>29</v>
      </c>
      <c r="F56" s="11" t="s">
        <v>194</v>
      </c>
      <c r="G56" s="11"/>
      <c r="H56" s="19">
        <v>44440</v>
      </c>
    </row>
    <row r="57" spans="1:8" ht="15.75">
      <c r="A57" s="6">
        <v>54</v>
      </c>
      <c r="B57" s="10" t="s">
        <v>195</v>
      </c>
      <c r="C57" s="11" t="s">
        <v>196</v>
      </c>
      <c r="D57" s="12" t="s">
        <v>197</v>
      </c>
      <c r="E57" s="20" t="s">
        <v>29</v>
      </c>
      <c r="F57" s="11" t="s">
        <v>38</v>
      </c>
      <c r="G57" s="11"/>
      <c r="H57" s="19">
        <v>44440</v>
      </c>
    </row>
    <row r="58" spans="1:8" ht="15.75">
      <c r="A58" s="6">
        <v>55</v>
      </c>
      <c r="B58" s="10" t="s">
        <v>198</v>
      </c>
      <c r="C58" s="11" t="s">
        <v>199</v>
      </c>
      <c r="D58" s="12" t="s">
        <v>200</v>
      </c>
      <c r="E58" s="20" t="s">
        <v>29</v>
      </c>
      <c r="F58" s="11" t="s">
        <v>179</v>
      </c>
      <c r="G58" s="11"/>
      <c r="H58" s="19">
        <v>44440</v>
      </c>
    </row>
    <row r="59" spans="1:8" ht="15.75">
      <c r="A59" s="6">
        <v>56</v>
      </c>
      <c r="B59" s="10" t="s">
        <v>201</v>
      </c>
      <c r="C59" s="11" t="s">
        <v>202</v>
      </c>
      <c r="D59" s="12" t="s">
        <v>203</v>
      </c>
      <c r="E59" s="20" t="s">
        <v>29</v>
      </c>
      <c r="F59" s="11" t="s">
        <v>56</v>
      </c>
      <c r="G59" s="11"/>
      <c r="H59" s="19">
        <v>44440</v>
      </c>
    </row>
    <row r="60" spans="1:8" ht="15.75">
      <c r="A60" s="6">
        <v>57</v>
      </c>
      <c r="B60" s="10" t="s">
        <v>204</v>
      </c>
      <c r="C60" s="11" t="s">
        <v>205</v>
      </c>
      <c r="D60" s="12" t="s">
        <v>206</v>
      </c>
      <c r="E60" s="20" t="s">
        <v>29</v>
      </c>
      <c r="F60" s="11" t="s">
        <v>52</v>
      </c>
      <c r="G60" s="11" t="s">
        <v>14</v>
      </c>
      <c r="H60" s="19">
        <v>44440</v>
      </c>
    </row>
    <row r="61" spans="1:8" ht="15.75">
      <c r="A61" s="6">
        <v>58</v>
      </c>
      <c r="B61" s="10" t="s">
        <v>207</v>
      </c>
      <c r="C61" s="11" t="s">
        <v>208</v>
      </c>
      <c r="D61" s="12" t="s">
        <v>209</v>
      </c>
      <c r="E61" s="20" t="s">
        <v>29</v>
      </c>
      <c r="F61" s="11" t="s">
        <v>129</v>
      </c>
      <c r="G61" s="11" t="s">
        <v>14</v>
      </c>
      <c r="H61" s="19">
        <v>44440</v>
      </c>
    </row>
    <row r="62" spans="1:8" ht="15.75">
      <c r="A62" s="6">
        <v>59</v>
      </c>
      <c r="B62" s="10" t="s">
        <v>210</v>
      </c>
      <c r="C62" s="11" t="s">
        <v>211</v>
      </c>
      <c r="D62" s="12" t="s">
        <v>212</v>
      </c>
      <c r="E62" s="20" t="s">
        <v>29</v>
      </c>
      <c r="F62" s="11" t="s">
        <v>213</v>
      </c>
      <c r="G62" s="11" t="s">
        <v>149</v>
      </c>
      <c r="H62" s="19">
        <v>44440</v>
      </c>
    </row>
    <row r="63" spans="1:8" ht="15.75">
      <c r="A63" s="6">
        <v>60</v>
      </c>
      <c r="B63" s="10" t="s">
        <v>214</v>
      </c>
      <c r="C63" s="11" t="s">
        <v>215</v>
      </c>
      <c r="D63" s="12" t="s">
        <v>216</v>
      </c>
      <c r="E63" s="20" t="s">
        <v>29</v>
      </c>
      <c r="F63" s="11" t="s">
        <v>194</v>
      </c>
      <c r="G63" s="11" t="s">
        <v>149</v>
      </c>
      <c r="H63" s="19">
        <v>44440</v>
      </c>
    </row>
    <row r="64" spans="1:8" ht="15.75">
      <c r="A64" s="6">
        <v>61</v>
      </c>
      <c r="B64" s="10" t="s">
        <v>217</v>
      </c>
      <c r="C64" s="11" t="s">
        <v>218</v>
      </c>
      <c r="D64" s="12" t="s">
        <v>219</v>
      </c>
      <c r="E64" s="20" t="s">
        <v>29</v>
      </c>
      <c r="F64" s="11" t="s">
        <v>64</v>
      </c>
      <c r="G64" s="11" t="s">
        <v>14</v>
      </c>
      <c r="H64" s="19">
        <v>44440</v>
      </c>
    </row>
    <row r="65" spans="1:8" s="1" customFormat="1" ht="18.75" customHeight="1">
      <c r="A65" s="6">
        <v>62</v>
      </c>
      <c r="B65" s="10" t="s">
        <v>220</v>
      </c>
      <c r="C65" s="11" t="s">
        <v>221</v>
      </c>
      <c r="D65" s="12" t="s">
        <v>222</v>
      </c>
      <c r="E65" s="20" t="s">
        <v>29</v>
      </c>
      <c r="F65" s="11" t="s">
        <v>223</v>
      </c>
      <c r="G65" s="11"/>
      <c r="H65" s="19">
        <v>44440</v>
      </c>
    </row>
    <row r="66" spans="1:8" ht="15.75">
      <c r="A66" s="6">
        <v>63</v>
      </c>
      <c r="B66" s="10" t="s">
        <v>224</v>
      </c>
      <c r="C66" s="11" t="s">
        <v>225</v>
      </c>
      <c r="D66" s="12" t="s">
        <v>226</v>
      </c>
      <c r="E66" s="20" t="s">
        <v>29</v>
      </c>
      <c r="F66" s="11" t="s">
        <v>227</v>
      </c>
      <c r="G66" s="11"/>
      <c r="H66" s="19">
        <v>44440</v>
      </c>
    </row>
    <row r="67" spans="1:8" ht="15.75">
      <c r="A67" s="6">
        <v>64</v>
      </c>
      <c r="B67" s="10" t="s">
        <v>228</v>
      </c>
      <c r="C67" s="11" t="s">
        <v>229</v>
      </c>
      <c r="D67" s="12" t="s">
        <v>230</v>
      </c>
      <c r="E67" s="20" t="s">
        <v>29</v>
      </c>
      <c r="F67" s="11" t="s">
        <v>223</v>
      </c>
      <c r="G67" s="11"/>
      <c r="H67" s="19">
        <v>44440</v>
      </c>
    </row>
    <row r="68" spans="1:8" ht="15.75">
      <c r="A68" s="6">
        <v>65</v>
      </c>
      <c r="B68" s="10" t="s">
        <v>231</v>
      </c>
      <c r="C68" s="11" t="s">
        <v>232</v>
      </c>
      <c r="D68" s="12" t="s">
        <v>233</v>
      </c>
      <c r="E68" s="20" t="s">
        <v>29</v>
      </c>
      <c r="F68" s="11" t="s">
        <v>223</v>
      </c>
      <c r="G68" s="11"/>
      <c r="H68" s="19">
        <v>44440</v>
      </c>
    </row>
    <row r="69" spans="1:8" ht="15.75">
      <c r="A69" s="6">
        <v>66</v>
      </c>
      <c r="B69" s="10" t="s">
        <v>234</v>
      </c>
      <c r="C69" s="11" t="s">
        <v>235</v>
      </c>
      <c r="D69" s="12" t="s">
        <v>236</v>
      </c>
      <c r="E69" s="20" t="s">
        <v>29</v>
      </c>
      <c r="F69" s="11" t="s">
        <v>237</v>
      </c>
      <c r="G69" s="11"/>
      <c r="H69" s="19">
        <v>44440</v>
      </c>
    </row>
    <row r="70" spans="1:8" ht="15.75">
      <c r="A70" s="6">
        <v>67</v>
      </c>
      <c r="B70" s="10" t="s">
        <v>238</v>
      </c>
      <c r="C70" s="11" t="s">
        <v>239</v>
      </c>
      <c r="D70" s="12" t="s">
        <v>240</v>
      </c>
      <c r="E70" s="20" t="s">
        <v>29</v>
      </c>
      <c r="F70" s="11" t="s">
        <v>241</v>
      </c>
      <c r="G70" s="11"/>
      <c r="H70" s="19">
        <v>44440</v>
      </c>
    </row>
    <row r="71" spans="1:8" ht="15.75">
      <c r="A71" s="6">
        <v>68</v>
      </c>
      <c r="B71" s="10" t="s">
        <v>242</v>
      </c>
      <c r="C71" s="11" t="s">
        <v>243</v>
      </c>
      <c r="D71" s="12" t="s">
        <v>244</v>
      </c>
      <c r="E71" s="20" t="s">
        <v>29</v>
      </c>
      <c r="F71" s="11" t="s">
        <v>245</v>
      </c>
      <c r="G71" s="11"/>
      <c r="H71" s="19">
        <v>44440</v>
      </c>
    </row>
    <row r="72" spans="1:8" ht="15.75">
      <c r="A72" s="6">
        <v>69</v>
      </c>
      <c r="B72" s="10" t="s">
        <v>246</v>
      </c>
      <c r="C72" s="11" t="s">
        <v>247</v>
      </c>
      <c r="D72" s="12" t="s">
        <v>248</v>
      </c>
      <c r="E72" s="20" t="s">
        <v>29</v>
      </c>
      <c r="F72" s="11" t="s">
        <v>249</v>
      </c>
      <c r="G72" s="11"/>
      <c r="H72" s="19">
        <v>44440</v>
      </c>
    </row>
    <row r="73" spans="1:8" ht="15.75">
      <c r="A73" s="6">
        <v>70</v>
      </c>
      <c r="B73" s="10" t="s">
        <v>250</v>
      </c>
      <c r="C73" s="11" t="s">
        <v>251</v>
      </c>
      <c r="D73" s="12" t="s">
        <v>252</v>
      </c>
      <c r="E73" s="20" t="s">
        <v>29</v>
      </c>
      <c r="F73" s="11" t="s">
        <v>38</v>
      </c>
      <c r="G73" s="11" t="s">
        <v>14</v>
      </c>
      <c r="H73" s="19">
        <v>44440</v>
      </c>
    </row>
    <row r="74" spans="1:8" ht="15.75">
      <c r="A74" s="6">
        <v>71</v>
      </c>
      <c r="B74" s="10" t="s">
        <v>253</v>
      </c>
      <c r="C74" s="11" t="s">
        <v>254</v>
      </c>
      <c r="D74" s="12" t="s">
        <v>255</v>
      </c>
      <c r="E74" s="20" t="s">
        <v>29</v>
      </c>
      <c r="F74" s="11" t="s">
        <v>125</v>
      </c>
      <c r="G74" s="11"/>
      <c r="H74" s="19">
        <v>44440</v>
      </c>
    </row>
    <row r="75" spans="1:8" ht="15.75">
      <c r="A75" s="6">
        <v>72</v>
      </c>
      <c r="B75" s="10" t="s">
        <v>256</v>
      </c>
      <c r="C75" s="11" t="s">
        <v>257</v>
      </c>
      <c r="D75" s="12" t="s">
        <v>258</v>
      </c>
      <c r="E75" s="20" t="s">
        <v>29</v>
      </c>
      <c r="F75" s="11" t="s">
        <v>30</v>
      </c>
      <c r="G75" s="11"/>
      <c r="H75" s="19">
        <v>44440</v>
      </c>
    </row>
    <row r="76" spans="1:8" ht="15.75">
      <c r="A76" s="6">
        <v>73</v>
      </c>
      <c r="B76" s="10" t="s">
        <v>259</v>
      </c>
      <c r="C76" s="11" t="s">
        <v>260</v>
      </c>
      <c r="D76" s="12" t="s">
        <v>261</v>
      </c>
      <c r="E76" s="20" t="s">
        <v>29</v>
      </c>
      <c r="F76" s="11" t="s">
        <v>38</v>
      </c>
      <c r="G76" s="11"/>
      <c r="H76" s="19">
        <v>44440</v>
      </c>
    </row>
    <row r="77" spans="1:8" ht="15.75">
      <c r="A77" s="6">
        <v>74</v>
      </c>
      <c r="B77" s="10" t="s">
        <v>262</v>
      </c>
      <c r="C77" s="11" t="s">
        <v>263</v>
      </c>
      <c r="D77" s="12" t="s">
        <v>264</v>
      </c>
      <c r="E77" s="20" t="s">
        <v>29</v>
      </c>
      <c r="F77" s="11" t="s">
        <v>265</v>
      </c>
      <c r="G77" s="11"/>
      <c r="H77" s="19">
        <v>44440</v>
      </c>
    </row>
    <row r="78" spans="1:8" ht="15.75">
      <c r="A78" s="6">
        <v>75</v>
      </c>
      <c r="B78" s="10" t="s">
        <v>266</v>
      </c>
      <c r="C78" s="11" t="s">
        <v>267</v>
      </c>
      <c r="D78" s="12" t="s">
        <v>268</v>
      </c>
      <c r="E78" s="20" t="s">
        <v>29</v>
      </c>
      <c r="F78" s="11" t="s">
        <v>38</v>
      </c>
      <c r="G78" s="11"/>
      <c r="H78" s="19">
        <v>44440</v>
      </c>
    </row>
    <row r="79" spans="1:8" ht="15.75">
      <c r="A79" s="6">
        <v>76</v>
      </c>
      <c r="B79" s="10" t="s">
        <v>269</v>
      </c>
      <c r="C79" s="11" t="s">
        <v>270</v>
      </c>
      <c r="D79" s="12" t="s">
        <v>271</v>
      </c>
      <c r="E79" s="20" t="s">
        <v>29</v>
      </c>
      <c r="F79" s="11" t="s">
        <v>38</v>
      </c>
      <c r="G79" s="11"/>
      <c r="H79" s="19">
        <v>44440</v>
      </c>
    </row>
    <row r="80" spans="1:8" ht="15.75">
      <c r="A80" s="6">
        <v>77</v>
      </c>
      <c r="B80" s="10" t="s">
        <v>272</v>
      </c>
      <c r="C80" s="11" t="s">
        <v>273</v>
      </c>
      <c r="D80" s="12" t="s">
        <v>274</v>
      </c>
      <c r="E80" s="20" t="s">
        <v>29</v>
      </c>
      <c r="F80" s="11" t="s">
        <v>275</v>
      </c>
      <c r="G80" s="11"/>
      <c r="H80" s="19">
        <v>44440</v>
      </c>
    </row>
    <row r="81" spans="1:8" ht="15.75">
      <c r="A81" s="6">
        <v>78</v>
      </c>
      <c r="B81" s="10" t="s">
        <v>276</v>
      </c>
      <c r="C81" s="11" t="s">
        <v>277</v>
      </c>
      <c r="D81" s="12" t="s">
        <v>278</v>
      </c>
      <c r="E81" s="20" t="s">
        <v>29</v>
      </c>
      <c r="F81" s="11" t="s">
        <v>106</v>
      </c>
      <c r="G81" s="11"/>
      <c r="H81" s="19">
        <v>44440</v>
      </c>
    </row>
    <row r="82" spans="1:8" ht="15.75">
      <c r="A82" s="6">
        <v>79</v>
      </c>
      <c r="B82" s="10" t="s">
        <v>279</v>
      </c>
      <c r="C82" s="11" t="s">
        <v>280</v>
      </c>
      <c r="D82" s="12" t="s">
        <v>281</v>
      </c>
      <c r="E82" s="20" t="s">
        <v>29</v>
      </c>
      <c r="F82" s="11" t="s">
        <v>34</v>
      </c>
      <c r="G82" s="11"/>
      <c r="H82" s="19">
        <v>44440</v>
      </c>
    </row>
    <row r="83" spans="1:8" ht="15.75">
      <c r="A83" s="6">
        <v>80</v>
      </c>
      <c r="B83" s="10" t="s">
        <v>282</v>
      </c>
      <c r="C83" s="11" t="s">
        <v>283</v>
      </c>
      <c r="D83" s="12" t="s">
        <v>284</v>
      </c>
      <c r="E83" s="20" t="s">
        <v>29</v>
      </c>
      <c r="F83" s="11" t="s">
        <v>13</v>
      </c>
      <c r="G83" s="11"/>
      <c r="H83" s="19">
        <v>44440</v>
      </c>
    </row>
    <row r="84" spans="1:8" ht="15.75">
      <c r="A84" s="6">
        <v>81</v>
      </c>
      <c r="B84" s="10" t="s">
        <v>285</v>
      </c>
      <c r="C84" s="11" t="s">
        <v>286</v>
      </c>
      <c r="D84" s="12" t="s">
        <v>287</v>
      </c>
      <c r="E84" s="20" t="s">
        <v>29</v>
      </c>
      <c r="F84" s="11" t="s">
        <v>288</v>
      </c>
      <c r="G84" s="11" t="s">
        <v>14</v>
      </c>
      <c r="H84" s="19">
        <v>44440</v>
      </c>
    </row>
    <row r="85" spans="1:8" ht="15.75">
      <c r="A85" s="6">
        <v>82</v>
      </c>
      <c r="B85" s="10" t="s">
        <v>289</v>
      </c>
      <c r="C85" s="11" t="s">
        <v>290</v>
      </c>
      <c r="D85" s="12" t="s">
        <v>291</v>
      </c>
      <c r="E85" s="20" t="s">
        <v>29</v>
      </c>
      <c r="F85" s="11" t="s">
        <v>292</v>
      </c>
      <c r="G85" s="11" t="s">
        <v>14</v>
      </c>
      <c r="H85" s="19">
        <v>44440</v>
      </c>
    </row>
    <row r="86" spans="1:8" ht="15.75">
      <c r="A86" s="6">
        <v>83</v>
      </c>
      <c r="B86" s="10" t="s">
        <v>293</v>
      </c>
      <c r="C86" s="11" t="s">
        <v>294</v>
      </c>
      <c r="D86" s="12" t="s">
        <v>295</v>
      </c>
      <c r="E86" s="20" t="s">
        <v>29</v>
      </c>
      <c r="F86" s="11" t="s">
        <v>296</v>
      </c>
      <c r="G86" s="11" t="s">
        <v>14</v>
      </c>
      <c r="H86" s="19">
        <v>44440</v>
      </c>
    </row>
    <row r="87" spans="1:8" ht="15.75">
      <c r="A87" s="6">
        <v>84</v>
      </c>
      <c r="B87" s="10" t="s">
        <v>297</v>
      </c>
      <c r="C87" s="11" t="s">
        <v>298</v>
      </c>
      <c r="D87" s="12" t="s">
        <v>299</v>
      </c>
      <c r="E87" s="20" t="s">
        <v>29</v>
      </c>
      <c r="F87" s="11" t="s">
        <v>300</v>
      </c>
      <c r="G87" s="11" t="s">
        <v>14</v>
      </c>
      <c r="H87" s="19">
        <v>44440</v>
      </c>
    </row>
    <row r="88" spans="1:8" ht="15.75">
      <c r="A88" s="6">
        <v>85</v>
      </c>
      <c r="B88" s="10" t="s">
        <v>301</v>
      </c>
      <c r="C88" s="11" t="s">
        <v>302</v>
      </c>
      <c r="D88" s="12" t="s">
        <v>303</v>
      </c>
      <c r="E88" s="20" t="s">
        <v>29</v>
      </c>
      <c r="F88" s="11" t="s">
        <v>304</v>
      </c>
      <c r="G88" s="11" t="s">
        <v>14</v>
      </c>
      <c r="H88" s="19">
        <v>44440</v>
      </c>
    </row>
    <row r="89" spans="1:8" ht="15.75">
      <c r="A89" s="6">
        <v>86</v>
      </c>
      <c r="B89" s="14" t="s">
        <v>305</v>
      </c>
      <c r="C89" s="15" t="s">
        <v>306</v>
      </c>
      <c r="D89" s="15" t="s">
        <v>307</v>
      </c>
      <c r="E89" s="20" t="s">
        <v>29</v>
      </c>
      <c r="F89" s="11" t="s">
        <v>308</v>
      </c>
      <c r="G89" s="23" t="s">
        <v>149</v>
      </c>
      <c r="H89" s="19">
        <v>44440</v>
      </c>
    </row>
    <row r="90" spans="1:8" ht="15.75">
      <c r="A90" s="6">
        <v>87</v>
      </c>
      <c r="B90" s="10" t="s">
        <v>309</v>
      </c>
      <c r="C90" s="15" t="s">
        <v>310</v>
      </c>
      <c r="D90" s="15" t="s">
        <v>311</v>
      </c>
      <c r="E90" s="20" t="s">
        <v>29</v>
      </c>
      <c r="F90" s="11" t="s">
        <v>312</v>
      </c>
      <c r="G90" s="23" t="s">
        <v>149</v>
      </c>
      <c r="H90" s="19">
        <v>44440</v>
      </c>
    </row>
    <row r="91" spans="1:8" ht="15.75">
      <c r="A91" s="6">
        <v>88</v>
      </c>
      <c r="B91" s="14" t="s">
        <v>313</v>
      </c>
      <c r="C91" s="15" t="s">
        <v>314</v>
      </c>
      <c r="D91" s="15" t="s">
        <v>315</v>
      </c>
      <c r="E91" s="20" t="s">
        <v>29</v>
      </c>
      <c r="F91" s="11" t="s">
        <v>316</v>
      </c>
      <c r="G91" s="23" t="s">
        <v>14</v>
      </c>
      <c r="H91" s="19">
        <v>44440</v>
      </c>
    </row>
    <row r="92" spans="1:8" ht="15.75">
      <c r="A92" s="6">
        <v>89</v>
      </c>
      <c r="B92" s="10" t="s">
        <v>317</v>
      </c>
      <c r="C92" s="15" t="s">
        <v>318</v>
      </c>
      <c r="D92" s="15" t="s">
        <v>319</v>
      </c>
      <c r="E92" s="20" t="s">
        <v>29</v>
      </c>
      <c r="F92" s="11" t="s">
        <v>320</v>
      </c>
      <c r="G92" s="23" t="s">
        <v>14</v>
      </c>
      <c r="H92" s="19">
        <v>44440</v>
      </c>
    </row>
    <row r="93" spans="1:8" ht="15.75">
      <c r="A93" s="6">
        <v>90</v>
      </c>
      <c r="B93" s="14" t="s">
        <v>321</v>
      </c>
      <c r="C93" s="15" t="s">
        <v>322</v>
      </c>
      <c r="D93" s="15" t="s">
        <v>323</v>
      </c>
      <c r="E93" s="20" t="s">
        <v>29</v>
      </c>
      <c r="F93" s="11" t="s">
        <v>324</v>
      </c>
      <c r="G93" s="23" t="s">
        <v>149</v>
      </c>
      <c r="H93" s="19">
        <v>44440</v>
      </c>
    </row>
    <row r="94" spans="1:8" ht="15.75">
      <c r="A94" s="6">
        <v>91</v>
      </c>
      <c r="B94" s="10" t="s">
        <v>325</v>
      </c>
      <c r="C94" s="11" t="s">
        <v>326</v>
      </c>
      <c r="D94" s="15" t="s">
        <v>327</v>
      </c>
      <c r="E94" s="20" t="s">
        <v>29</v>
      </c>
      <c r="F94" s="11" t="s">
        <v>328</v>
      </c>
      <c r="G94" s="11" t="s">
        <v>14</v>
      </c>
      <c r="H94" s="19">
        <v>44440</v>
      </c>
    </row>
    <row r="95" spans="1:8" ht="15.75">
      <c r="A95" s="6">
        <v>92</v>
      </c>
      <c r="B95" s="10" t="s">
        <v>329</v>
      </c>
      <c r="C95" s="11" t="s">
        <v>330</v>
      </c>
      <c r="D95" s="12" t="s">
        <v>331</v>
      </c>
      <c r="E95" s="20" t="s">
        <v>29</v>
      </c>
      <c r="F95" s="11" t="s">
        <v>332</v>
      </c>
      <c r="G95" s="11" t="s">
        <v>14</v>
      </c>
      <c r="H95" s="19">
        <v>44440</v>
      </c>
    </row>
    <row r="96" spans="1:8" ht="15.75">
      <c r="A96" s="6">
        <v>93</v>
      </c>
      <c r="B96" s="10" t="s">
        <v>333</v>
      </c>
      <c r="C96" s="11" t="s">
        <v>334</v>
      </c>
      <c r="D96" s="12" t="s">
        <v>335</v>
      </c>
      <c r="E96" s="20" t="s">
        <v>29</v>
      </c>
      <c r="F96" s="11" t="s">
        <v>336</v>
      </c>
      <c r="G96" s="11" t="s">
        <v>14</v>
      </c>
      <c r="H96" s="19">
        <v>44440</v>
      </c>
    </row>
    <row r="97" spans="1:8" ht="15.75">
      <c r="A97" s="6">
        <v>94</v>
      </c>
      <c r="B97" s="14" t="s">
        <v>337</v>
      </c>
      <c r="C97" s="11" t="s">
        <v>338</v>
      </c>
      <c r="D97" s="15" t="s">
        <v>339</v>
      </c>
      <c r="E97" s="20" t="s">
        <v>29</v>
      </c>
      <c r="F97" s="11" t="s">
        <v>340</v>
      </c>
      <c r="G97" s="11" t="s">
        <v>14</v>
      </c>
      <c r="H97" s="19">
        <v>44440</v>
      </c>
    </row>
    <row r="98" spans="1:8" ht="15.75">
      <c r="A98" s="6">
        <v>95</v>
      </c>
      <c r="B98" s="14" t="s">
        <v>341</v>
      </c>
      <c r="C98" s="11" t="s">
        <v>342</v>
      </c>
      <c r="D98" s="15" t="s">
        <v>343</v>
      </c>
      <c r="E98" s="20" t="s">
        <v>29</v>
      </c>
      <c r="F98" s="11" t="s">
        <v>344</v>
      </c>
      <c r="G98" s="11" t="s">
        <v>149</v>
      </c>
      <c r="H98" s="19">
        <v>44440</v>
      </c>
    </row>
    <row r="99" spans="1:8" ht="15.75">
      <c r="A99" s="6">
        <v>96</v>
      </c>
      <c r="B99" s="10" t="s">
        <v>345</v>
      </c>
      <c r="C99" s="11" t="s">
        <v>346</v>
      </c>
      <c r="D99" s="12" t="s">
        <v>347</v>
      </c>
      <c r="E99" s="20" t="s">
        <v>29</v>
      </c>
      <c r="F99" s="11" t="s">
        <v>348</v>
      </c>
      <c r="G99" s="11" t="s">
        <v>149</v>
      </c>
      <c r="H99" s="19">
        <v>44440</v>
      </c>
    </row>
    <row r="100" spans="1:8" ht="15.75">
      <c r="A100" s="6">
        <v>97</v>
      </c>
      <c r="B100" s="10" t="s">
        <v>349</v>
      </c>
      <c r="C100" s="11" t="s">
        <v>350</v>
      </c>
      <c r="D100" s="12" t="s">
        <v>351</v>
      </c>
      <c r="E100" s="20" t="s">
        <v>29</v>
      </c>
      <c r="F100" s="11" t="s">
        <v>352</v>
      </c>
      <c r="G100" s="11" t="s">
        <v>149</v>
      </c>
      <c r="H100" s="19">
        <v>44440</v>
      </c>
    </row>
    <row r="101" spans="1:8" ht="15.75">
      <c r="A101" s="6">
        <v>98</v>
      </c>
      <c r="B101" s="10" t="s">
        <v>353</v>
      </c>
      <c r="C101" s="11" t="s">
        <v>354</v>
      </c>
      <c r="D101" s="12" t="s">
        <v>355</v>
      </c>
      <c r="E101" s="20" t="s">
        <v>29</v>
      </c>
      <c r="F101" s="11" t="s">
        <v>356</v>
      </c>
      <c r="G101" s="11" t="s">
        <v>14</v>
      </c>
      <c r="H101" s="19">
        <v>44440</v>
      </c>
    </row>
    <row r="102" spans="1:8" ht="15.75">
      <c r="A102" s="6">
        <v>99</v>
      </c>
      <c r="B102" s="14" t="s">
        <v>357</v>
      </c>
      <c r="C102" s="15" t="s">
        <v>358</v>
      </c>
      <c r="D102" s="12" t="s">
        <v>359</v>
      </c>
      <c r="E102" s="20" t="s">
        <v>29</v>
      </c>
      <c r="F102" s="11" t="s">
        <v>360</v>
      </c>
      <c r="G102" s="11" t="s">
        <v>14</v>
      </c>
      <c r="H102" s="19">
        <v>44440</v>
      </c>
    </row>
    <row r="103" spans="1:8" ht="15.75">
      <c r="A103" s="6">
        <v>100</v>
      </c>
      <c r="B103" s="10" t="s">
        <v>361</v>
      </c>
      <c r="C103" s="11" t="s">
        <v>362</v>
      </c>
      <c r="D103" s="12" t="s">
        <v>363</v>
      </c>
      <c r="E103" s="20" t="s">
        <v>29</v>
      </c>
      <c r="F103" s="11" t="s">
        <v>364</v>
      </c>
      <c r="G103" s="11" t="s">
        <v>149</v>
      </c>
      <c r="H103" s="19">
        <v>44440</v>
      </c>
    </row>
    <row r="104" spans="1:8" ht="15.75">
      <c r="A104" s="6">
        <v>101</v>
      </c>
      <c r="B104" s="10" t="s">
        <v>365</v>
      </c>
      <c r="C104" s="11" t="s">
        <v>366</v>
      </c>
      <c r="D104" s="12" t="s">
        <v>367</v>
      </c>
      <c r="E104" s="20" t="s">
        <v>29</v>
      </c>
      <c r="F104" s="11" t="s">
        <v>292</v>
      </c>
      <c r="G104" s="11" t="s">
        <v>14</v>
      </c>
      <c r="H104" s="19">
        <v>44440</v>
      </c>
    </row>
    <row r="105" spans="1:8" ht="15.75">
      <c r="A105" s="6">
        <v>102</v>
      </c>
      <c r="B105" s="14" t="s">
        <v>368</v>
      </c>
      <c r="C105" s="11" t="s">
        <v>369</v>
      </c>
      <c r="D105" s="12" t="s">
        <v>370</v>
      </c>
      <c r="E105" s="20" t="s">
        <v>29</v>
      </c>
      <c r="F105" s="11" t="s">
        <v>371</v>
      </c>
      <c r="G105" s="11" t="s">
        <v>14</v>
      </c>
      <c r="H105" s="19">
        <v>44440</v>
      </c>
    </row>
    <row r="106" spans="1:8" ht="15.75">
      <c r="A106" s="6">
        <v>103</v>
      </c>
      <c r="B106" s="10" t="s">
        <v>372</v>
      </c>
      <c r="C106" s="11" t="s">
        <v>373</v>
      </c>
      <c r="D106" s="12" t="s">
        <v>374</v>
      </c>
      <c r="E106" s="20" t="s">
        <v>29</v>
      </c>
      <c r="F106" s="11" t="s">
        <v>375</v>
      </c>
      <c r="G106" s="11" t="s">
        <v>14</v>
      </c>
      <c r="H106" s="19">
        <v>44440</v>
      </c>
    </row>
    <row r="107" spans="1:8" ht="15.75">
      <c r="A107" s="6">
        <v>104</v>
      </c>
      <c r="B107" s="10" t="s">
        <v>376</v>
      </c>
      <c r="C107" s="11" t="s">
        <v>377</v>
      </c>
      <c r="D107" s="12" t="s">
        <v>378</v>
      </c>
      <c r="E107" s="20" t="s">
        <v>29</v>
      </c>
      <c r="F107" s="11" t="s">
        <v>379</v>
      </c>
      <c r="G107" s="11" t="s">
        <v>14</v>
      </c>
      <c r="H107" s="19">
        <v>44440</v>
      </c>
    </row>
    <row r="108" spans="1:8" ht="15.75">
      <c r="A108" s="6">
        <v>105</v>
      </c>
      <c r="B108" s="10" t="s">
        <v>380</v>
      </c>
      <c r="C108" s="11" t="s">
        <v>381</v>
      </c>
      <c r="D108" s="12" t="s">
        <v>382</v>
      </c>
      <c r="E108" s="20" t="s">
        <v>29</v>
      </c>
      <c r="F108" s="11" t="s">
        <v>375</v>
      </c>
      <c r="G108" s="11" t="s">
        <v>14</v>
      </c>
      <c r="H108" s="19">
        <v>44440</v>
      </c>
    </row>
    <row r="109" spans="1:8" ht="15.75">
      <c r="A109" s="6">
        <v>106</v>
      </c>
      <c r="B109" s="10" t="s">
        <v>383</v>
      </c>
      <c r="C109" s="11" t="s">
        <v>384</v>
      </c>
      <c r="D109" s="12" t="s">
        <v>385</v>
      </c>
      <c r="E109" s="20" t="s">
        <v>29</v>
      </c>
      <c r="F109" s="11" t="s">
        <v>386</v>
      </c>
      <c r="G109" s="11" t="s">
        <v>14</v>
      </c>
      <c r="H109" s="19">
        <v>44440</v>
      </c>
    </row>
    <row r="110" spans="1:8" ht="15.75">
      <c r="A110" s="6">
        <v>107</v>
      </c>
      <c r="B110" s="10" t="s">
        <v>387</v>
      </c>
      <c r="C110" s="11" t="s">
        <v>388</v>
      </c>
      <c r="D110" s="12" t="s">
        <v>389</v>
      </c>
      <c r="E110" s="20" t="s">
        <v>29</v>
      </c>
      <c r="F110" s="11" t="s">
        <v>390</v>
      </c>
      <c r="G110" s="11" t="s">
        <v>149</v>
      </c>
      <c r="H110" s="19">
        <v>44440</v>
      </c>
    </row>
    <row r="111" spans="1:8" ht="15.75">
      <c r="A111" s="6">
        <v>108</v>
      </c>
      <c r="B111" s="10" t="s">
        <v>391</v>
      </c>
      <c r="C111" s="11" t="s">
        <v>392</v>
      </c>
      <c r="D111" s="12" t="s">
        <v>393</v>
      </c>
      <c r="E111" s="20" t="s">
        <v>29</v>
      </c>
      <c r="F111" s="11" t="s">
        <v>394</v>
      </c>
      <c r="G111" s="11" t="s">
        <v>14</v>
      </c>
      <c r="H111" s="19">
        <v>44440</v>
      </c>
    </row>
    <row r="112" spans="1:8" ht="15.75">
      <c r="A112" s="6">
        <v>109</v>
      </c>
      <c r="B112" s="10" t="s">
        <v>395</v>
      </c>
      <c r="C112" s="11" t="s">
        <v>396</v>
      </c>
      <c r="D112" s="12" t="s">
        <v>397</v>
      </c>
      <c r="E112" s="20" t="s">
        <v>29</v>
      </c>
      <c r="F112" s="11" t="s">
        <v>398</v>
      </c>
      <c r="G112" s="11" t="s">
        <v>14</v>
      </c>
      <c r="H112" s="19">
        <v>44440</v>
      </c>
    </row>
    <row r="113" spans="1:8" ht="15.75">
      <c r="A113" s="6">
        <v>110</v>
      </c>
      <c r="B113" s="10" t="s">
        <v>399</v>
      </c>
      <c r="C113" s="11" t="s">
        <v>400</v>
      </c>
      <c r="D113" s="12" t="s">
        <v>401</v>
      </c>
      <c r="E113" s="20" t="s">
        <v>29</v>
      </c>
      <c r="F113" s="11" t="s">
        <v>402</v>
      </c>
      <c r="G113" s="11" t="s">
        <v>14</v>
      </c>
      <c r="H113" s="19">
        <v>44440</v>
      </c>
    </row>
    <row r="114" spans="1:8" ht="15.75">
      <c r="A114" s="6">
        <v>111</v>
      </c>
      <c r="B114" s="10" t="s">
        <v>403</v>
      </c>
      <c r="C114" s="11" t="s">
        <v>404</v>
      </c>
      <c r="D114" s="12" t="s">
        <v>405</v>
      </c>
      <c r="E114" s="20" t="s">
        <v>29</v>
      </c>
      <c r="F114" s="11" t="s">
        <v>402</v>
      </c>
      <c r="G114" s="11" t="s">
        <v>14</v>
      </c>
      <c r="H114" s="19">
        <v>44440</v>
      </c>
    </row>
    <row r="115" spans="1:8" ht="15.75">
      <c r="A115" s="6">
        <v>112</v>
      </c>
      <c r="B115" s="10" t="s">
        <v>406</v>
      </c>
      <c r="C115" s="11" t="s">
        <v>407</v>
      </c>
      <c r="D115" s="12" t="s">
        <v>408</v>
      </c>
      <c r="E115" s="20" t="s">
        <v>29</v>
      </c>
      <c r="F115" s="11" t="s">
        <v>409</v>
      </c>
      <c r="G115" s="11" t="s">
        <v>149</v>
      </c>
      <c r="H115" s="19">
        <v>44440</v>
      </c>
    </row>
    <row r="116" spans="1:8" ht="15.75">
      <c r="A116" s="6">
        <v>113</v>
      </c>
      <c r="B116" s="10" t="s">
        <v>410</v>
      </c>
      <c r="C116" s="11" t="s">
        <v>411</v>
      </c>
      <c r="D116" s="12" t="s">
        <v>412</v>
      </c>
      <c r="E116" s="20" t="s">
        <v>29</v>
      </c>
      <c r="F116" s="11" t="s">
        <v>413</v>
      </c>
      <c r="G116" s="11" t="s">
        <v>14</v>
      </c>
      <c r="H116" s="19">
        <v>44440</v>
      </c>
    </row>
    <row r="117" spans="1:8" ht="15.75">
      <c r="A117" s="6">
        <v>114</v>
      </c>
      <c r="B117" s="10" t="s">
        <v>414</v>
      </c>
      <c r="C117" s="11" t="s">
        <v>415</v>
      </c>
      <c r="D117" s="12" t="s">
        <v>416</v>
      </c>
      <c r="E117" s="20" t="s">
        <v>29</v>
      </c>
      <c r="F117" s="11" t="s">
        <v>417</v>
      </c>
      <c r="G117" s="11" t="s">
        <v>149</v>
      </c>
      <c r="H117" s="19">
        <v>44440</v>
      </c>
    </row>
    <row r="118" spans="1:8" ht="15.75">
      <c r="A118" s="6">
        <v>115</v>
      </c>
      <c r="B118" s="10" t="s">
        <v>418</v>
      </c>
      <c r="C118" s="11" t="s">
        <v>419</v>
      </c>
      <c r="D118" s="12" t="s">
        <v>420</v>
      </c>
      <c r="E118" s="20" t="s">
        <v>29</v>
      </c>
      <c r="F118" s="11" t="s">
        <v>364</v>
      </c>
      <c r="G118" s="11" t="s">
        <v>149</v>
      </c>
      <c r="H118" s="19">
        <v>44440</v>
      </c>
    </row>
    <row r="119" spans="1:8" ht="15.75">
      <c r="A119" s="6">
        <v>116</v>
      </c>
      <c r="B119" s="10" t="s">
        <v>421</v>
      </c>
      <c r="C119" s="11" t="s">
        <v>422</v>
      </c>
      <c r="D119" s="12" t="s">
        <v>423</v>
      </c>
      <c r="E119" s="20" t="s">
        <v>29</v>
      </c>
      <c r="F119" s="11" t="s">
        <v>424</v>
      </c>
      <c r="G119" s="11" t="s">
        <v>14</v>
      </c>
      <c r="H119" s="19">
        <v>44440</v>
      </c>
    </row>
    <row r="120" spans="1:8" ht="15.75">
      <c r="A120" s="6">
        <v>117</v>
      </c>
      <c r="B120" s="10" t="s">
        <v>425</v>
      </c>
      <c r="C120" s="11" t="s">
        <v>426</v>
      </c>
      <c r="D120" s="12" t="s">
        <v>427</v>
      </c>
      <c r="E120" s="20" t="s">
        <v>29</v>
      </c>
      <c r="F120" s="11" t="s">
        <v>428</v>
      </c>
      <c r="G120" s="11" t="s">
        <v>14</v>
      </c>
      <c r="H120" s="19">
        <v>44440</v>
      </c>
    </row>
    <row r="121" spans="1:8" ht="15.75">
      <c r="A121" s="6">
        <v>118</v>
      </c>
      <c r="B121" s="10" t="s">
        <v>429</v>
      </c>
      <c r="C121" s="11" t="s">
        <v>430</v>
      </c>
      <c r="D121" s="12" t="s">
        <v>431</v>
      </c>
      <c r="E121" s="20" t="s">
        <v>29</v>
      </c>
      <c r="F121" s="11" t="s">
        <v>432</v>
      </c>
      <c r="G121" s="11" t="s">
        <v>149</v>
      </c>
      <c r="H121" s="19">
        <v>44440</v>
      </c>
    </row>
    <row r="122" spans="1:8" ht="15.75">
      <c r="A122" s="6">
        <v>119</v>
      </c>
      <c r="B122" s="10" t="s">
        <v>433</v>
      </c>
      <c r="C122" s="11" t="s">
        <v>434</v>
      </c>
      <c r="D122" s="12" t="s">
        <v>435</v>
      </c>
      <c r="E122" s="20" t="s">
        <v>29</v>
      </c>
      <c r="F122" s="11" t="s">
        <v>436</v>
      </c>
      <c r="G122" s="11" t="s">
        <v>149</v>
      </c>
      <c r="H122" s="19">
        <v>44440</v>
      </c>
    </row>
    <row r="123" spans="1:8" ht="15.75">
      <c r="A123" s="6">
        <v>120</v>
      </c>
      <c r="B123" s="10" t="s">
        <v>437</v>
      </c>
      <c r="C123" s="11" t="s">
        <v>438</v>
      </c>
      <c r="D123" s="12" t="s">
        <v>439</v>
      </c>
      <c r="E123" s="20" t="s">
        <v>29</v>
      </c>
      <c r="F123" s="11" t="s">
        <v>440</v>
      </c>
      <c r="G123" s="11" t="s">
        <v>149</v>
      </c>
      <c r="H123" s="19">
        <v>44440</v>
      </c>
    </row>
    <row r="124" spans="1:8" ht="15.75">
      <c r="A124" s="6">
        <v>121</v>
      </c>
      <c r="B124" s="10" t="s">
        <v>441</v>
      </c>
      <c r="C124" s="11" t="s">
        <v>442</v>
      </c>
      <c r="D124" s="12" t="s">
        <v>443</v>
      </c>
      <c r="E124" s="20" t="s">
        <v>29</v>
      </c>
      <c r="F124" s="11" t="s">
        <v>444</v>
      </c>
      <c r="G124" s="11" t="s">
        <v>149</v>
      </c>
      <c r="H124" s="19">
        <v>44440</v>
      </c>
    </row>
    <row r="125" spans="1:8" ht="15.75">
      <c r="A125" s="6">
        <v>122</v>
      </c>
      <c r="B125" s="10" t="s">
        <v>445</v>
      </c>
      <c r="C125" s="11" t="s">
        <v>446</v>
      </c>
      <c r="D125" s="11" t="s">
        <v>447</v>
      </c>
      <c r="E125" s="20" t="s">
        <v>29</v>
      </c>
      <c r="F125" s="11" t="s">
        <v>448</v>
      </c>
      <c r="G125" s="11" t="s">
        <v>14</v>
      </c>
      <c r="H125" s="19">
        <v>44440</v>
      </c>
    </row>
    <row r="126" spans="1:8" ht="15.75">
      <c r="A126" s="6">
        <v>123</v>
      </c>
      <c r="B126" s="10" t="s">
        <v>449</v>
      </c>
      <c r="C126" s="11" t="s">
        <v>450</v>
      </c>
      <c r="D126" s="11" t="s">
        <v>451</v>
      </c>
      <c r="E126" s="20" t="s">
        <v>29</v>
      </c>
      <c r="F126" s="11" t="s">
        <v>328</v>
      </c>
      <c r="G126" s="11" t="s">
        <v>149</v>
      </c>
      <c r="H126" s="19">
        <v>44440</v>
      </c>
    </row>
    <row r="127" spans="1:8" ht="15.75">
      <c r="A127" s="6">
        <v>124</v>
      </c>
      <c r="B127" s="10" t="s">
        <v>452</v>
      </c>
      <c r="C127" s="11" t="s">
        <v>453</v>
      </c>
      <c r="D127" s="12" t="s">
        <v>454</v>
      </c>
      <c r="E127" s="20" t="s">
        <v>29</v>
      </c>
      <c r="F127" s="11" t="s">
        <v>455</v>
      </c>
      <c r="G127" s="11" t="s">
        <v>149</v>
      </c>
      <c r="H127" s="19">
        <v>44440</v>
      </c>
    </row>
    <row r="128" spans="1:8" ht="15.75">
      <c r="A128" s="6">
        <v>125</v>
      </c>
      <c r="B128" s="10" t="s">
        <v>456</v>
      </c>
      <c r="C128" s="11" t="s">
        <v>457</v>
      </c>
      <c r="D128" s="12" t="s">
        <v>458</v>
      </c>
      <c r="E128" s="20" t="s">
        <v>29</v>
      </c>
      <c r="F128" s="11" t="s">
        <v>459</v>
      </c>
      <c r="G128" s="11" t="s">
        <v>14</v>
      </c>
      <c r="H128" s="19">
        <v>44440</v>
      </c>
    </row>
    <row r="129" spans="1:8" ht="15.75">
      <c r="A129" s="6">
        <v>126</v>
      </c>
      <c r="B129" s="24" t="s">
        <v>460</v>
      </c>
      <c r="C129" s="25" t="s">
        <v>461</v>
      </c>
      <c r="D129" s="26" t="s">
        <v>462</v>
      </c>
      <c r="E129" s="20" t="s">
        <v>29</v>
      </c>
      <c r="F129" s="28" t="s">
        <v>463</v>
      </c>
      <c r="G129" s="28" t="s">
        <v>149</v>
      </c>
      <c r="H129" s="19">
        <v>44440</v>
      </c>
    </row>
    <row r="130" spans="1:8" ht="15.75">
      <c r="A130" s="6">
        <v>127</v>
      </c>
      <c r="B130" s="24" t="s">
        <v>464</v>
      </c>
      <c r="C130" s="25" t="s">
        <v>465</v>
      </c>
      <c r="D130" s="26" t="s">
        <v>466</v>
      </c>
      <c r="E130" s="20" t="s">
        <v>29</v>
      </c>
      <c r="F130" s="28" t="s">
        <v>336</v>
      </c>
      <c r="G130" s="28" t="s">
        <v>14</v>
      </c>
      <c r="H130" s="19">
        <v>44440</v>
      </c>
    </row>
    <row r="131" spans="1:8" ht="15.75">
      <c r="A131" s="6">
        <v>128</v>
      </c>
      <c r="B131" s="24" t="s">
        <v>467</v>
      </c>
      <c r="C131" s="25" t="s">
        <v>468</v>
      </c>
      <c r="D131" s="26" t="s">
        <v>469</v>
      </c>
      <c r="E131" s="20" t="s">
        <v>29</v>
      </c>
      <c r="F131" s="28" t="s">
        <v>470</v>
      </c>
      <c r="G131" s="28" t="s">
        <v>14</v>
      </c>
      <c r="H131" s="19">
        <v>44440</v>
      </c>
    </row>
    <row r="132" spans="1:8" ht="15.75">
      <c r="A132" s="6">
        <v>129</v>
      </c>
      <c r="B132" s="27" t="s">
        <v>471</v>
      </c>
      <c r="C132" s="28" t="s">
        <v>472</v>
      </c>
      <c r="D132" s="29" t="s">
        <v>473</v>
      </c>
      <c r="E132" s="20" t="s">
        <v>29</v>
      </c>
      <c r="F132" s="28" t="s">
        <v>474</v>
      </c>
      <c r="G132" s="28" t="s">
        <v>14</v>
      </c>
      <c r="H132" s="19">
        <v>44440</v>
      </c>
    </row>
    <row r="133" spans="1:8" ht="15.75">
      <c r="A133" s="6">
        <v>130</v>
      </c>
      <c r="B133" s="30" t="s">
        <v>475</v>
      </c>
      <c r="C133" s="31" t="s">
        <v>476</v>
      </c>
      <c r="D133" s="32" t="s">
        <v>477</v>
      </c>
      <c r="E133" s="20" t="s">
        <v>29</v>
      </c>
      <c r="F133" s="31" t="s">
        <v>436</v>
      </c>
      <c r="G133" s="31" t="s">
        <v>14</v>
      </c>
      <c r="H133" s="19">
        <v>44440</v>
      </c>
    </row>
    <row r="134" spans="1:8" ht="15.75">
      <c r="A134" s="6">
        <v>131</v>
      </c>
      <c r="B134" s="30" t="s">
        <v>478</v>
      </c>
      <c r="C134" s="31" t="s">
        <v>479</v>
      </c>
      <c r="D134" s="32" t="s">
        <v>480</v>
      </c>
      <c r="E134" s="20" t="s">
        <v>29</v>
      </c>
      <c r="F134" s="31" t="s">
        <v>436</v>
      </c>
      <c r="G134" s="31" t="s">
        <v>149</v>
      </c>
      <c r="H134" s="19">
        <v>44440</v>
      </c>
    </row>
    <row r="135" spans="1:8" ht="15.75">
      <c r="A135" s="6">
        <v>132</v>
      </c>
      <c r="B135" s="27" t="s">
        <v>481</v>
      </c>
      <c r="C135" s="28" t="s">
        <v>482</v>
      </c>
      <c r="D135" s="29" t="s">
        <v>483</v>
      </c>
      <c r="E135" s="20" t="s">
        <v>29</v>
      </c>
      <c r="F135" s="28" t="s">
        <v>484</v>
      </c>
      <c r="G135" s="28" t="s">
        <v>14</v>
      </c>
      <c r="H135" s="19">
        <v>44440</v>
      </c>
    </row>
    <row r="136" spans="1:8" ht="15.75">
      <c r="A136" s="6">
        <v>133</v>
      </c>
      <c r="B136" s="27" t="s">
        <v>485</v>
      </c>
      <c r="C136" s="28" t="s">
        <v>486</v>
      </c>
      <c r="D136" s="29" t="s">
        <v>487</v>
      </c>
      <c r="E136" s="20" t="s">
        <v>29</v>
      </c>
      <c r="F136" s="28" t="s">
        <v>402</v>
      </c>
      <c r="G136" s="28" t="s">
        <v>14</v>
      </c>
      <c r="H136" s="19">
        <v>44440</v>
      </c>
    </row>
    <row r="137" spans="1:8" ht="15.75">
      <c r="A137" s="6">
        <v>134</v>
      </c>
      <c r="B137" s="27" t="s">
        <v>488</v>
      </c>
      <c r="C137" s="28" t="s">
        <v>489</v>
      </c>
      <c r="D137" s="29" t="s">
        <v>490</v>
      </c>
      <c r="E137" s="20" t="s">
        <v>29</v>
      </c>
      <c r="F137" s="28" t="s">
        <v>491</v>
      </c>
      <c r="G137" s="28" t="s">
        <v>14</v>
      </c>
      <c r="H137" s="19">
        <v>44440</v>
      </c>
    </row>
    <row r="138" spans="1:8" ht="15.75">
      <c r="A138" s="6">
        <v>135</v>
      </c>
      <c r="B138" s="27" t="s">
        <v>492</v>
      </c>
      <c r="C138" s="28" t="s">
        <v>493</v>
      </c>
      <c r="D138" s="26" t="s">
        <v>494</v>
      </c>
      <c r="E138" s="20" t="s">
        <v>29</v>
      </c>
      <c r="F138" s="28" t="s">
        <v>495</v>
      </c>
      <c r="G138" s="28" t="s">
        <v>149</v>
      </c>
      <c r="H138" s="19">
        <v>44440</v>
      </c>
    </row>
    <row r="139" spans="1:8" ht="15.75">
      <c r="A139" s="6">
        <v>136</v>
      </c>
      <c r="B139" s="27" t="s">
        <v>496</v>
      </c>
      <c r="C139" s="28" t="s">
        <v>497</v>
      </c>
      <c r="D139" s="26" t="s">
        <v>498</v>
      </c>
      <c r="E139" s="20" t="s">
        <v>29</v>
      </c>
      <c r="F139" s="28" t="s">
        <v>340</v>
      </c>
      <c r="G139" s="28" t="s">
        <v>14</v>
      </c>
      <c r="H139" s="19">
        <v>44440</v>
      </c>
    </row>
    <row r="140" spans="1:8" ht="15.75">
      <c r="A140" s="6">
        <v>137</v>
      </c>
      <c r="B140" s="27" t="s">
        <v>499</v>
      </c>
      <c r="C140" s="28" t="s">
        <v>500</v>
      </c>
      <c r="D140" s="26" t="s">
        <v>501</v>
      </c>
      <c r="E140" s="20" t="s">
        <v>29</v>
      </c>
      <c r="F140" s="28" t="s">
        <v>402</v>
      </c>
      <c r="G140" s="28" t="s">
        <v>14</v>
      </c>
      <c r="H140" s="19">
        <v>44440</v>
      </c>
    </row>
    <row r="141" spans="1:8" ht="15.75">
      <c r="A141" s="6">
        <v>138</v>
      </c>
      <c r="B141" s="27" t="s">
        <v>502</v>
      </c>
      <c r="C141" s="28" t="s">
        <v>503</v>
      </c>
      <c r="D141" s="26" t="s">
        <v>504</v>
      </c>
      <c r="E141" s="20" t="s">
        <v>29</v>
      </c>
      <c r="F141" s="28" t="s">
        <v>505</v>
      </c>
      <c r="G141" s="28" t="s">
        <v>149</v>
      </c>
      <c r="H141" s="19">
        <v>44440</v>
      </c>
    </row>
    <row r="142" spans="1:8" ht="15.75">
      <c r="A142" s="6">
        <v>139</v>
      </c>
      <c r="B142" s="27" t="s">
        <v>506</v>
      </c>
      <c r="C142" s="28" t="s">
        <v>507</v>
      </c>
      <c r="D142" s="29" t="s">
        <v>508</v>
      </c>
      <c r="E142" s="20" t="s">
        <v>29</v>
      </c>
      <c r="F142" s="28" t="s">
        <v>509</v>
      </c>
      <c r="G142" s="28" t="s">
        <v>14</v>
      </c>
      <c r="H142" s="19">
        <v>44440</v>
      </c>
    </row>
    <row r="143" spans="1:8" ht="15.75">
      <c r="A143" s="6">
        <v>140</v>
      </c>
      <c r="B143" s="27" t="s">
        <v>510</v>
      </c>
      <c r="C143" s="28" t="s">
        <v>511</v>
      </c>
      <c r="D143" s="29" t="s">
        <v>512</v>
      </c>
      <c r="E143" s="20" t="s">
        <v>29</v>
      </c>
      <c r="F143" s="28" t="s">
        <v>398</v>
      </c>
      <c r="G143" s="28" t="s">
        <v>14</v>
      </c>
      <c r="H143" s="19">
        <v>44440</v>
      </c>
    </row>
    <row r="144" spans="1:8" ht="15.75">
      <c r="A144" s="6">
        <v>141</v>
      </c>
      <c r="B144" s="27" t="s">
        <v>513</v>
      </c>
      <c r="C144" s="28" t="s">
        <v>514</v>
      </c>
      <c r="D144" s="29" t="s">
        <v>515</v>
      </c>
      <c r="E144" s="20" t="s">
        <v>29</v>
      </c>
      <c r="F144" s="28" t="s">
        <v>516</v>
      </c>
      <c r="G144" s="28" t="s">
        <v>14</v>
      </c>
      <c r="H144" s="36">
        <v>44805</v>
      </c>
    </row>
    <row r="145" spans="1:8" ht="15.75">
      <c r="A145" s="6">
        <v>142</v>
      </c>
      <c r="B145" s="27">
        <v>24020110100049</v>
      </c>
      <c r="C145" s="28" t="s">
        <v>517</v>
      </c>
      <c r="D145" s="29" t="s">
        <v>518</v>
      </c>
      <c r="E145" s="37" t="s">
        <v>519</v>
      </c>
      <c r="F145" s="28" t="s">
        <v>520</v>
      </c>
      <c r="G145" s="28" t="s">
        <v>14</v>
      </c>
      <c r="H145" s="38">
        <v>44440</v>
      </c>
    </row>
    <row r="146" spans="1:8" ht="15.75">
      <c r="A146" s="6">
        <v>143</v>
      </c>
      <c r="B146" s="24">
        <v>24020110100375</v>
      </c>
      <c r="C146" s="28" t="s">
        <v>521</v>
      </c>
      <c r="D146" s="26" t="s">
        <v>522</v>
      </c>
      <c r="E146" s="37" t="s">
        <v>519</v>
      </c>
      <c r="F146" s="28" t="s">
        <v>523</v>
      </c>
      <c r="G146" s="28"/>
      <c r="H146" s="38">
        <v>44440</v>
      </c>
    </row>
    <row r="147" spans="1:8" ht="31.5">
      <c r="A147" s="6">
        <v>144</v>
      </c>
      <c r="B147" s="33">
        <v>24020110030011</v>
      </c>
      <c r="C147" s="34" t="s">
        <v>524</v>
      </c>
      <c r="D147" s="35" t="s">
        <v>525</v>
      </c>
      <c r="E147" s="39" t="s">
        <v>526</v>
      </c>
      <c r="F147" s="34" t="s">
        <v>527</v>
      </c>
      <c r="G147" s="34" t="s">
        <v>528</v>
      </c>
      <c r="H147" s="36">
        <v>44440</v>
      </c>
    </row>
    <row r="148" spans="1:8" ht="31.5">
      <c r="A148" s="6">
        <v>145</v>
      </c>
      <c r="B148" s="33">
        <v>24020110030038</v>
      </c>
      <c r="C148" s="34" t="s">
        <v>529</v>
      </c>
      <c r="D148" s="35" t="s">
        <v>530</v>
      </c>
      <c r="E148" s="39" t="s">
        <v>526</v>
      </c>
      <c r="F148" s="34" t="s">
        <v>531</v>
      </c>
      <c r="G148" s="34" t="s">
        <v>528</v>
      </c>
      <c r="H148" s="36">
        <v>44440</v>
      </c>
    </row>
    <row r="149" spans="1:8" ht="31.5">
      <c r="A149" s="6">
        <v>146</v>
      </c>
      <c r="B149" s="33">
        <v>24020110030048</v>
      </c>
      <c r="C149" s="34" t="s">
        <v>532</v>
      </c>
      <c r="D149" s="35" t="s">
        <v>533</v>
      </c>
      <c r="E149" s="39" t="s">
        <v>526</v>
      </c>
      <c r="F149" s="34" t="s">
        <v>534</v>
      </c>
      <c r="G149" s="34" t="s">
        <v>528</v>
      </c>
      <c r="H149" s="36">
        <v>44440</v>
      </c>
    </row>
    <row r="150" spans="1:8" ht="31.5">
      <c r="A150" s="6">
        <v>147</v>
      </c>
      <c r="B150" s="33">
        <v>24020110030053</v>
      </c>
      <c r="C150" s="34" t="s">
        <v>535</v>
      </c>
      <c r="D150" s="35" t="s">
        <v>536</v>
      </c>
      <c r="E150" s="39" t="s">
        <v>526</v>
      </c>
      <c r="F150" s="34" t="s">
        <v>537</v>
      </c>
      <c r="G150" s="34" t="s">
        <v>528</v>
      </c>
      <c r="H150" s="36">
        <v>44440</v>
      </c>
    </row>
    <row r="151" spans="1:8" ht="31.5">
      <c r="A151" s="6">
        <v>148</v>
      </c>
      <c r="B151" s="33">
        <v>24020110030065</v>
      </c>
      <c r="C151" s="34" t="s">
        <v>538</v>
      </c>
      <c r="D151" s="35" t="s">
        <v>539</v>
      </c>
      <c r="E151" s="39" t="s">
        <v>526</v>
      </c>
      <c r="F151" s="34" t="s">
        <v>540</v>
      </c>
      <c r="G151" s="34" t="s">
        <v>541</v>
      </c>
      <c r="H151" s="36">
        <v>44440</v>
      </c>
    </row>
    <row r="152" spans="1:8" ht="31.5">
      <c r="A152" s="6">
        <v>149</v>
      </c>
      <c r="B152" s="33">
        <v>24020110030068</v>
      </c>
      <c r="C152" s="34" t="s">
        <v>542</v>
      </c>
      <c r="D152" s="35" t="s">
        <v>543</v>
      </c>
      <c r="E152" s="39" t="s">
        <v>526</v>
      </c>
      <c r="F152" s="34" t="s">
        <v>544</v>
      </c>
      <c r="G152" s="34" t="s">
        <v>528</v>
      </c>
      <c r="H152" s="36">
        <v>44440</v>
      </c>
    </row>
    <row r="153" spans="1:8" ht="31.5">
      <c r="A153" s="6">
        <v>150</v>
      </c>
      <c r="B153" s="33">
        <v>24020110030094</v>
      </c>
      <c r="C153" s="34" t="s">
        <v>545</v>
      </c>
      <c r="D153" s="35" t="s">
        <v>546</v>
      </c>
      <c r="E153" s="39" t="s">
        <v>526</v>
      </c>
      <c r="F153" s="34" t="s">
        <v>547</v>
      </c>
      <c r="G153" s="34" t="s">
        <v>528</v>
      </c>
      <c r="H153" s="36">
        <v>44805</v>
      </c>
    </row>
    <row r="154" spans="1:8" ht="31.5">
      <c r="A154" s="6">
        <v>151</v>
      </c>
      <c r="B154" s="33">
        <v>24020110030095</v>
      </c>
      <c r="C154" s="34" t="s">
        <v>548</v>
      </c>
      <c r="D154" s="35" t="s">
        <v>549</v>
      </c>
      <c r="E154" s="39" t="s">
        <v>526</v>
      </c>
      <c r="F154" s="34" t="s">
        <v>550</v>
      </c>
      <c r="G154" s="34" t="s">
        <v>528</v>
      </c>
      <c r="H154" s="36">
        <v>44805</v>
      </c>
    </row>
    <row r="155" spans="1:8" ht="31.5">
      <c r="A155" s="6">
        <v>152</v>
      </c>
      <c r="B155" s="33">
        <v>24020110030097</v>
      </c>
      <c r="C155" s="34" t="s">
        <v>551</v>
      </c>
      <c r="D155" s="35" t="s">
        <v>552</v>
      </c>
      <c r="E155" s="39" t="s">
        <v>526</v>
      </c>
      <c r="F155" s="34" t="s">
        <v>553</v>
      </c>
      <c r="G155" s="34" t="s">
        <v>528</v>
      </c>
      <c r="H155" s="36">
        <v>44606</v>
      </c>
    </row>
    <row r="156" spans="1:8" ht="31.5">
      <c r="A156" s="6">
        <v>153</v>
      </c>
      <c r="B156" s="33">
        <v>24020110030104</v>
      </c>
      <c r="C156" s="34" t="s">
        <v>554</v>
      </c>
      <c r="D156" s="35" t="s">
        <v>555</v>
      </c>
      <c r="E156" s="39" t="s">
        <v>526</v>
      </c>
      <c r="F156" s="34" t="s">
        <v>556</v>
      </c>
      <c r="G156" s="34" t="s">
        <v>528</v>
      </c>
      <c r="H156" s="36">
        <v>44440</v>
      </c>
    </row>
    <row r="157" spans="1:8" ht="31.5">
      <c r="A157" s="6">
        <v>154</v>
      </c>
      <c r="B157" s="33">
        <v>24020110030118</v>
      </c>
      <c r="C157" s="34" t="s">
        <v>557</v>
      </c>
      <c r="D157" s="35" t="s">
        <v>558</v>
      </c>
      <c r="E157" s="39" t="s">
        <v>526</v>
      </c>
      <c r="F157" s="34" t="s">
        <v>559</v>
      </c>
      <c r="G157" s="34" t="s">
        <v>528</v>
      </c>
      <c r="H157" s="36">
        <v>44440</v>
      </c>
    </row>
    <row r="158" spans="1:8" ht="31.5">
      <c r="A158" s="6">
        <v>155</v>
      </c>
      <c r="B158" s="33">
        <v>24020110030123</v>
      </c>
      <c r="C158" s="34" t="s">
        <v>560</v>
      </c>
      <c r="D158" s="35" t="s">
        <v>561</v>
      </c>
      <c r="E158" s="39" t="s">
        <v>526</v>
      </c>
      <c r="F158" s="34" t="s">
        <v>562</v>
      </c>
      <c r="G158" s="34" t="s">
        <v>528</v>
      </c>
      <c r="H158" s="36">
        <v>44440</v>
      </c>
    </row>
    <row r="159" spans="1:8" ht="31.5">
      <c r="A159" s="6">
        <v>156</v>
      </c>
      <c r="B159" s="33">
        <v>24020110030129</v>
      </c>
      <c r="C159" s="34" t="s">
        <v>563</v>
      </c>
      <c r="D159" s="35" t="s">
        <v>564</v>
      </c>
      <c r="E159" s="39" t="s">
        <v>526</v>
      </c>
      <c r="F159" s="34" t="s">
        <v>565</v>
      </c>
      <c r="G159" s="34" t="s">
        <v>528</v>
      </c>
      <c r="H159" s="36">
        <v>44440</v>
      </c>
    </row>
    <row r="160" spans="1:8" ht="31.5">
      <c r="A160" s="6">
        <v>157</v>
      </c>
      <c r="B160" s="33">
        <v>24020110030133</v>
      </c>
      <c r="C160" s="34" t="s">
        <v>566</v>
      </c>
      <c r="D160" s="35" t="s">
        <v>567</v>
      </c>
      <c r="E160" s="39" t="s">
        <v>526</v>
      </c>
      <c r="F160" s="34" t="s">
        <v>568</v>
      </c>
      <c r="G160" s="34" t="s">
        <v>528</v>
      </c>
      <c r="H160" s="36">
        <v>44440</v>
      </c>
    </row>
    <row r="161" spans="1:8" ht="31.5">
      <c r="A161" s="6">
        <v>158</v>
      </c>
      <c r="B161" s="33">
        <v>24020110030159</v>
      </c>
      <c r="C161" s="34" t="s">
        <v>569</v>
      </c>
      <c r="D161" s="35" t="s">
        <v>570</v>
      </c>
      <c r="E161" s="39" t="s">
        <v>526</v>
      </c>
      <c r="F161" s="34" t="s">
        <v>571</v>
      </c>
      <c r="G161" s="34" t="s">
        <v>528</v>
      </c>
      <c r="H161" s="36">
        <v>44440</v>
      </c>
    </row>
    <row r="162" spans="1:8" ht="31.5">
      <c r="A162" s="6">
        <v>159</v>
      </c>
      <c r="B162" s="33">
        <v>24020110030252</v>
      </c>
      <c r="C162" s="34" t="s">
        <v>572</v>
      </c>
      <c r="D162" s="35" t="s">
        <v>573</v>
      </c>
      <c r="E162" s="39" t="s">
        <v>526</v>
      </c>
      <c r="F162" s="34" t="s">
        <v>574</v>
      </c>
      <c r="G162" s="34" t="s">
        <v>528</v>
      </c>
      <c r="H162" s="36">
        <v>44440</v>
      </c>
    </row>
    <row r="163" spans="1:8" ht="31.5">
      <c r="A163" s="6">
        <v>160</v>
      </c>
      <c r="B163" s="33">
        <v>24020110030266</v>
      </c>
      <c r="C163" s="34" t="s">
        <v>575</v>
      </c>
      <c r="D163" s="35" t="s">
        <v>576</v>
      </c>
      <c r="E163" s="39" t="s">
        <v>526</v>
      </c>
      <c r="F163" s="34" t="s">
        <v>577</v>
      </c>
      <c r="G163" s="34" t="s">
        <v>528</v>
      </c>
      <c r="H163" s="36">
        <v>44440</v>
      </c>
    </row>
    <row r="164" spans="1:8" ht="31.5">
      <c r="A164" s="6">
        <v>161</v>
      </c>
      <c r="B164" s="33">
        <v>24020110030275</v>
      </c>
      <c r="C164" s="34" t="s">
        <v>578</v>
      </c>
      <c r="D164" s="35" t="s">
        <v>579</v>
      </c>
      <c r="E164" s="39" t="s">
        <v>526</v>
      </c>
      <c r="F164" s="34" t="s">
        <v>580</v>
      </c>
      <c r="G164" s="34" t="s">
        <v>528</v>
      </c>
      <c r="H164" s="36">
        <v>44440</v>
      </c>
    </row>
    <row r="165" spans="1:8" ht="31.5">
      <c r="A165" s="6">
        <v>162</v>
      </c>
      <c r="B165" s="33">
        <v>24020110030325</v>
      </c>
      <c r="C165" s="34" t="s">
        <v>581</v>
      </c>
      <c r="D165" s="35" t="s">
        <v>582</v>
      </c>
      <c r="E165" s="39" t="s">
        <v>526</v>
      </c>
      <c r="F165" s="34" t="s">
        <v>583</v>
      </c>
      <c r="G165" s="34" t="s">
        <v>541</v>
      </c>
      <c r="H165" s="36">
        <v>44440</v>
      </c>
    </row>
    <row r="166" spans="1:8" ht="31.5">
      <c r="A166" s="6">
        <v>163</v>
      </c>
      <c r="B166" s="33">
        <v>24020110030352</v>
      </c>
      <c r="C166" s="34" t="s">
        <v>584</v>
      </c>
      <c r="D166" s="35" t="s">
        <v>585</v>
      </c>
      <c r="E166" s="39" t="s">
        <v>526</v>
      </c>
      <c r="F166" s="34" t="s">
        <v>586</v>
      </c>
      <c r="G166" s="34" t="s">
        <v>528</v>
      </c>
      <c r="H166" s="36">
        <v>44440</v>
      </c>
    </row>
    <row r="167" spans="1:8" ht="31.5">
      <c r="A167" s="6">
        <v>164</v>
      </c>
      <c r="B167" s="33">
        <v>24020110030353</v>
      </c>
      <c r="C167" s="34" t="s">
        <v>587</v>
      </c>
      <c r="D167" s="35" t="s">
        <v>588</v>
      </c>
      <c r="E167" s="39" t="s">
        <v>526</v>
      </c>
      <c r="F167" s="34" t="s">
        <v>589</v>
      </c>
      <c r="G167" s="34" t="s">
        <v>528</v>
      </c>
      <c r="H167" s="36">
        <v>44440</v>
      </c>
    </row>
    <row r="168" spans="1:8" ht="31.5">
      <c r="A168" s="6">
        <v>165</v>
      </c>
      <c r="B168" s="33">
        <v>24020110030355</v>
      </c>
      <c r="C168" s="34" t="s">
        <v>590</v>
      </c>
      <c r="D168" s="35" t="s">
        <v>591</v>
      </c>
      <c r="E168" s="39" t="s">
        <v>526</v>
      </c>
      <c r="F168" s="34" t="s">
        <v>592</v>
      </c>
      <c r="G168" s="34" t="s">
        <v>528</v>
      </c>
      <c r="H168" s="36">
        <v>44440</v>
      </c>
    </row>
    <row r="169" spans="1:8" ht="31.5">
      <c r="A169" s="6">
        <v>166</v>
      </c>
      <c r="B169" s="33">
        <v>24020110030376</v>
      </c>
      <c r="C169" s="34" t="s">
        <v>593</v>
      </c>
      <c r="D169" s="35" t="s">
        <v>594</v>
      </c>
      <c r="E169" s="39" t="s">
        <v>526</v>
      </c>
      <c r="F169" s="34" t="s">
        <v>595</v>
      </c>
      <c r="G169" s="34" t="s">
        <v>528</v>
      </c>
      <c r="H169" s="36">
        <v>44440</v>
      </c>
    </row>
    <row r="170" spans="1:8" ht="31.5">
      <c r="A170" s="6">
        <v>167</v>
      </c>
      <c r="B170" s="33">
        <v>24020110030383</v>
      </c>
      <c r="C170" s="34" t="s">
        <v>596</v>
      </c>
      <c r="D170" s="35" t="s">
        <v>597</v>
      </c>
      <c r="E170" s="39" t="s">
        <v>526</v>
      </c>
      <c r="F170" s="34" t="s">
        <v>598</v>
      </c>
      <c r="G170" s="34" t="s">
        <v>528</v>
      </c>
      <c r="H170" s="36">
        <v>44440</v>
      </c>
    </row>
    <row r="171" spans="1:8" ht="31.5">
      <c r="A171" s="6">
        <v>168</v>
      </c>
      <c r="B171" s="33">
        <v>24020110030390</v>
      </c>
      <c r="C171" s="34" t="s">
        <v>599</v>
      </c>
      <c r="D171" s="35" t="s">
        <v>600</v>
      </c>
      <c r="E171" s="39" t="s">
        <v>526</v>
      </c>
      <c r="F171" s="34" t="s">
        <v>601</v>
      </c>
      <c r="G171" s="34" t="s">
        <v>528</v>
      </c>
      <c r="H171" s="36">
        <v>44440</v>
      </c>
    </row>
    <row r="172" spans="1:8" ht="31.5">
      <c r="A172" s="6">
        <v>169</v>
      </c>
      <c r="B172" s="33">
        <v>24020110030397</v>
      </c>
      <c r="C172" s="34" t="s">
        <v>602</v>
      </c>
      <c r="D172" s="35" t="s">
        <v>603</v>
      </c>
      <c r="E172" s="39" t="s">
        <v>526</v>
      </c>
      <c r="F172" s="34" t="s">
        <v>604</v>
      </c>
      <c r="G172" s="34" t="s">
        <v>528</v>
      </c>
      <c r="H172" s="36">
        <v>44440</v>
      </c>
    </row>
    <row r="173" spans="1:8" ht="31.5">
      <c r="A173" s="6">
        <v>170</v>
      </c>
      <c r="B173" s="33">
        <v>24020110030410</v>
      </c>
      <c r="C173" s="34" t="s">
        <v>605</v>
      </c>
      <c r="D173" s="35" t="s">
        <v>606</v>
      </c>
      <c r="E173" s="39" t="s">
        <v>526</v>
      </c>
      <c r="F173" s="34" t="s">
        <v>607</v>
      </c>
      <c r="G173" s="34" t="s">
        <v>528</v>
      </c>
      <c r="H173" s="36">
        <v>44440</v>
      </c>
    </row>
    <row r="174" spans="1:8" ht="31.5">
      <c r="A174" s="6">
        <v>171</v>
      </c>
      <c r="B174" s="33">
        <v>24020110030464</v>
      </c>
      <c r="C174" s="34" t="s">
        <v>608</v>
      </c>
      <c r="D174" s="35" t="s">
        <v>609</v>
      </c>
      <c r="E174" s="39" t="s">
        <v>526</v>
      </c>
      <c r="F174" s="34" t="s">
        <v>610</v>
      </c>
      <c r="G174" s="34" t="s">
        <v>528</v>
      </c>
      <c r="H174" s="36">
        <v>44440</v>
      </c>
    </row>
    <row r="175" spans="1:8" ht="31.5">
      <c r="A175" s="6">
        <v>172</v>
      </c>
      <c r="B175" s="33">
        <v>24020110030270</v>
      </c>
      <c r="C175" s="34" t="s">
        <v>611</v>
      </c>
      <c r="D175" s="35" t="s">
        <v>612</v>
      </c>
      <c r="E175" s="39" t="s">
        <v>526</v>
      </c>
      <c r="F175" s="34" t="s">
        <v>613</v>
      </c>
      <c r="G175" s="34" t="s">
        <v>614</v>
      </c>
      <c r="H175" s="36">
        <v>44440</v>
      </c>
    </row>
    <row r="176" spans="1:8" ht="31.5">
      <c r="A176" s="6">
        <v>173</v>
      </c>
      <c r="B176" s="33">
        <v>24020110030003</v>
      </c>
      <c r="C176" s="34" t="s">
        <v>615</v>
      </c>
      <c r="D176" s="35" t="s">
        <v>616</v>
      </c>
      <c r="E176" s="39" t="s">
        <v>526</v>
      </c>
      <c r="F176" s="34" t="s">
        <v>617</v>
      </c>
      <c r="G176" s="34"/>
      <c r="H176" s="36">
        <v>44440</v>
      </c>
    </row>
    <row r="177" spans="1:8" ht="31.5">
      <c r="A177" s="6">
        <v>174</v>
      </c>
      <c r="B177" s="33">
        <v>24020110030007</v>
      </c>
      <c r="C177" s="34" t="s">
        <v>618</v>
      </c>
      <c r="D177" s="35" t="s">
        <v>619</v>
      </c>
      <c r="E177" s="39" t="s">
        <v>526</v>
      </c>
      <c r="F177" s="34" t="s">
        <v>620</v>
      </c>
      <c r="G177" s="34"/>
      <c r="H177" s="36">
        <v>44440</v>
      </c>
    </row>
    <row r="178" spans="1:8" ht="31.5">
      <c r="A178" s="6">
        <v>175</v>
      </c>
      <c r="B178" s="33">
        <v>24020110030055</v>
      </c>
      <c r="C178" s="34" t="s">
        <v>621</v>
      </c>
      <c r="D178" s="35" t="s">
        <v>622</v>
      </c>
      <c r="E178" s="39" t="s">
        <v>526</v>
      </c>
      <c r="F178" s="34" t="s">
        <v>623</v>
      </c>
      <c r="G178" s="34"/>
      <c r="H178" s="36">
        <v>44440</v>
      </c>
    </row>
    <row r="179" spans="1:8" ht="31.5">
      <c r="A179" s="6">
        <v>176</v>
      </c>
      <c r="B179" s="33">
        <v>24020110030105</v>
      </c>
      <c r="C179" s="34" t="s">
        <v>624</v>
      </c>
      <c r="D179" s="35" t="s">
        <v>625</v>
      </c>
      <c r="E179" s="39" t="s">
        <v>526</v>
      </c>
      <c r="F179" s="34" t="s">
        <v>626</v>
      </c>
      <c r="G179" s="34"/>
      <c r="H179" s="36">
        <v>44440</v>
      </c>
    </row>
    <row r="180" spans="1:8" ht="31.5">
      <c r="A180" s="6">
        <v>177</v>
      </c>
      <c r="B180" s="33">
        <v>24020110030117</v>
      </c>
      <c r="C180" s="34" t="s">
        <v>627</v>
      </c>
      <c r="D180" s="35" t="s">
        <v>628</v>
      </c>
      <c r="E180" s="39" t="s">
        <v>526</v>
      </c>
      <c r="F180" s="34" t="s">
        <v>629</v>
      </c>
      <c r="G180" s="34"/>
      <c r="H180" s="36">
        <v>44440</v>
      </c>
    </row>
    <row r="181" spans="1:8" ht="31.5">
      <c r="A181" s="6">
        <v>178</v>
      </c>
      <c r="B181" s="33">
        <v>24020110030121</v>
      </c>
      <c r="C181" s="34" t="s">
        <v>630</v>
      </c>
      <c r="D181" s="35" t="s">
        <v>631</v>
      </c>
      <c r="E181" s="39" t="s">
        <v>526</v>
      </c>
      <c r="F181" s="34" t="s">
        <v>632</v>
      </c>
      <c r="G181" s="34"/>
      <c r="H181" s="36">
        <v>44440</v>
      </c>
    </row>
    <row r="182" spans="1:8" ht="31.5">
      <c r="A182" s="6">
        <v>179</v>
      </c>
      <c r="B182" s="33">
        <v>24020110030141</v>
      </c>
      <c r="C182" s="34" t="s">
        <v>633</v>
      </c>
      <c r="D182" s="35" t="s">
        <v>634</v>
      </c>
      <c r="E182" s="39" t="s">
        <v>526</v>
      </c>
      <c r="F182" s="34" t="s">
        <v>617</v>
      </c>
      <c r="G182" s="34"/>
      <c r="H182" s="36">
        <v>44440</v>
      </c>
    </row>
    <row r="183" spans="1:8" ht="31.5">
      <c r="A183" s="6">
        <v>180</v>
      </c>
      <c r="B183" s="33">
        <v>24020110030150</v>
      </c>
      <c r="C183" s="34" t="s">
        <v>635</v>
      </c>
      <c r="D183" s="35" t="s">
        <v>636</v>
      </c>
      <c r="E183" s="39" t="s">
        <v>526</v>
      </c>
      <c r="F183" s="34" t="s">
        <v>637</v>
      </c>
      <c r="G183" s="34"/>
      <c r="H183" s="36">
        <v>44440</v>
      </c>
    </row>
    <row r="184" spans="1:8" ht="31.5">
      <c r="A184" s="6">
        <v>181</v>
      </c>
      <c r="B184" s="33">
        <v>24020110030152</v>
      </c>
      <c r="C184" s="34" t="s">
        <v>638</v>
      </c>
      <c r="D184" s="35" t="s">
        <v>639</v>
      </c>
      <c r="E184" s="39" t="s">
        <v>526</v>
      </c>
      <c r="F184" s="34" t="s">
        <v>640</v>
      </c>
      <c r="G184" s="34"/>
      <c r="H184" s="36">
        <v>44440</v>
      </c>
    </row>
    <row r="185" spans="1:8" ht="31.5">
      <c r="A185" s="6">
        <v>182</v>
      </c>
      <c r="B185" s="33">
        <v>24020110030154</v>
      </c>
      <c r="C185" s="34" t="s">
        <v>641</v>
      </c>
      <c r="D185" s="35" t="s">
        <v>642</v>
      </c>
      <c r="E185" s="39" t="s">
        <v>526</v>
      </c>
      <c r="F185" s="34" t="s">
        <v>643</v>
      </c>
      <c r="G185" s="34"/>
      <c r="H185" s="36">
        <v>44440</v>
      </c>
    </row>
    <row r="186" spans="1:8" ht="31.5">
      <c r="A186" s="6">
        <v>183</v>
      </c>
      <c r="B186" s="33">
        <v>24020110030187</v>
      </c>
      <c r="C186" s="34" t="s">
        <v>644</v>
      </c>
      <c r="D186" s="35" t="s">
        <v>645</v>
      </c>
      <c r="E186" s="39" t="s">
        <v>526</v>
      </c>
      <c r="F186" s="34" t="s">
        <v>646</v>
      </c>
      <c r="G186" s="34"/>
      <c r="H186" s="36">
        <v>44440</v>
      </c>
    </row>
    <row r="187" spans="1:8" ht="31.5">
      <c r="A187" s="6">
        <v>184</v>
      </c>
      <c r="B187" s="33">
        <v>24020110030208</v>
      </c>
      <c r="C187" s="34" t="s">
        <v>647</v>
      </c>
      <c r="D187" s="35" t="s">
        <v>648</v>
      </c>
      <c r="E187" s="39" t="s">
        <v>526</v>
      </c>
      <c r="F187" s="34" t="s">
        <v>649</v>
      </c>
      <c r="G187" s="34"/>
      <c r="H187" s="36">
        <v>44440</v>
      </c>
    </row>
    <row r="188" spans="1:8" ht="31.5">
      <c r="A188" s="6">
        <v>185</v>
      </c>
      <c r="B188" s="33">
        <v>24020110030217</v>
      </c>
      <c r="C188" s="34" t="s">
        <v>650</v>
      </c>
      <c r="D188" s="35" t="s">
        <v>651</v>
      </c>
      <c r="E188" s="39" t="s">
        <v>526</v>
      </c>
      <c r="F188" s="34" t="s">
        <v>652</v>
      </c>
      <c r="G188" s="34"/>
      <c r="H188" s="36">
        <v>44440</v>
      </c>
    </row>
    <row r="189" spans="1:8" ht="31.5">
      <c r="A189" s="6">
        <v>186</v>
      </c>
      <c r="B189" s="33">
        <v>24020110030236</v>
      </c>
      <c r="C189" s="34" t="s">
        <v>653</v>
      </c>
      <c r="D189" s="35" t="s">
        <v>654</v>
      </c>
      <c r="E189" s="39" t="s">
        <v>526</v>
      </c>
      <c r="F189" s="34" t="s">
        <v>655</v>
      </c>
      <c r="G189" s="34"/>
      <c r="H189" s="36">
        <v>44440</v>
      </c>
    </row>
    <row r="190" spans="1:8" ht="31.5">
      <c r="A190" s="6">
        <v>187</v>
      </c>
      <c r="B190" s="33">
        <v>24020110030265</v>
      </c>
      <c r="C190" s="34" t="s">
        <v>656</v>
      </c>
      <c r="D190" s="35" t="s">
        <v>657</v>
      </c>
      <c r="E190" s="39" t="s">
        <v>526</v>
      </c>
      <c r="F190" s="34" t="s">
        <v>617</v>
      </c>
      <c r="G190" s="34"/>
      <c r="H190" s="36">
        <v>44440</v>
      </c>
    </row>
    <row r="191" spans="1:8" ht="31.5">
      <c r="A191" s="6">
        <v>188</v>
      </c>
      <c r="B191" s="33">
        <v>24020110030271</v>
      </c>
      <c r="C191" s="34" t="s">
        <v>658</v>
      </c>
      <c r="D191" s="35" t="s">
        <v>659</v>
      </c>
      <c r="E191" s="39" t="s">
        <v>526</v>
      </c>
      <c r="F191" s="34" t="s">
        <v>660</v>
      </c>
      <c r="G191" s="34"/>
      <c r="H191" s="36">
        <v>44440</v>
      </c>
    </row>
    <row r="192" spans="1:8" ht="31.5">
      <c r="A192" s="6">
        <v>189</v>
      </c>
      <c r="B192" s="33">
        <v>24020110030272</v>
      </c>
      <c r="C192" s="34" t="s">
        <v>661</v>
      </c>
      <c r="D192" s="35" t="s">
        <v>662</v>
      </c>
      <c r="E192" s="39" t="s">
        <v>526</v>
      </c>
      <c r="F192" s="34" t="s">
        <v>663</v>
      </c>
      <c r="G192" s="34"/>
      <c r="H192" s="36">
        <v>44440</v>
      </c>
    </row>
    <row r="193" spans="1:8" ht="31.5">
      <c r="A193" s="6">
        <v>190</v>
      </c>
      <c r="B193" s="33">
        <v>24020110030278</v>
      </c>
      <c r="C193" s="34" t="s">
        <v>664</v>
      </c>
      <c r="D193" s="35" t="s">
        <v>665</v>
      </c>
      <c r="E193" s="39" t="s">
        <v>526</v>
      </c>
      <c r="F193" s="6" t="s">
        <v>666</v>
      </c>
      <c r="G193" s="34"/>
      <c r="H193" s="36">
        <v>44440</v>
      </c>
    </row>
    <row r="194" spans="1:8" ht="31.5">
      <c r="A194" s="6">
        <v>191</v>
      </c>
      <c r="B194" s="33">
        <v>24020110030281</v>
      </c>
      <c r="C194" s="34" t="s">
        <v>667</v>
      </c>
      <c r="D194" s="35" t="s">
        <v>668</v>
      </c>
      <c r="E194" s="39" t="s">
        <v>526</v>
      </c>
      <c r="F194" s="34" t="s">
        <v>637</v>
      </c>
      <c r="G194" s="34"/>
      <c r="H194" s="36">
        <v>44440</v>
      </c>
    </row>
    <row r="195" spans="1:8" ht="31.5">
      <c r="A195" s="6">
        <v>192</v>
      </c>
      <c r="B195" s="33">
        <v>24020110030288</v>
      </c>
      <c r="C195" s="34" t="s">
        <v>669</v>
      </c>
      <c r="D195" s="35" t="s">
        <v>670</v>
      </c>
      <c r="E195" s="39" t="s">
        <v>526</v>
      </c>
      <c r="F195" s="34" t="s">
        <v>671</v>
      </c>
      <c r="G195" s="34"/>
      <c r="H195" s="36">
        <v>44440</v>
      </c>
    </row>
    <row r="196" spans="1:8" ht="31.5">
      <c r="A196" s="6">
        <v>193</v>
      </c>
      <c r="B196" s="33">
        <v>24020110030306</v>
      </c>
      <c r="C196" s="34" t="s">
        <v>672</v>
      </c>
      <c r="D196" s="35" t="s">
        <v>673</v>
      </c>
      <c r="E196" s="39" t="s">
        <v>526</v>
      </c>
      <c r="F196" s="34" t="s">
        <v>674</v>
      </c>
      <c r="G196" s="34"/>
      <c r="H196" s="36">
        <v>44440</v>
      </c>
    </row>
    <row r="197" spans="1:8" ht="31.5">
      <c r="A197" s="6">
        <v>194</v>
      </c>
      <c r="B197" s="33">
        <v>24020110030313</v>
      </c>
      <c r="C197" s="34" t="s">
        <v>675</v>
      </c>
      <c r="D197" s="35" t="s">
        <v>676</v>
      </c>
      <c r="E197" s="39" t="s">
        <v>526</v>
      </c>
      <c r="F197" s="34" t="s">
        <v>640</v>
      </c>
      <c r="G197" s="34"/>
      <c r="H197" s="36">
        <v>44440</v>
      </c>
    </row>
    <row r="198" spans="1:8" ht="31.5">
      <c r="A198" s="6">
        <v>195</v>
      </c>
      <c r="B198" s="33">
        <v>24020110030358</v>
      </c>
      <c r="C198" s="34" t="s">
        <v>677</v>
      </c>
      <c r="D198" s="35" t="s">
        <v>678</v>
      </c>
      <c r="E198" s="39" t="s">
        <v>526</v>
      </c>
      <c r="F198" s="34" t="s">
        <v>679</v>
      </c>
      <c r="G198" s="34"/>
      <c r="H198" s="36">
        <v>44440</v>
      </c>
    </row>
    <row r="199" spans="1:8" ht="31.5">
      <c r="A199" s="6">
        <v>196</v>
      </c>
      <c r="B199" s="33">
        <v>24020110030364</v>
      </c>
      <c r="C199" s="34" t="s">
        <v>680</v>
      </c>
      <c r="D199" s="35" t="s">
        <v>681</v>
      </c>
      <c r="E199" s="39" t="s">
        <v>526</v>
      </c>
      <c r="F199" s="34" t="s">
        <v>682</v>
      </c>
      <c r="G199" s="34"/>
      <c r="H199" s="36">
        <v>44440</v>
      </c>
    </row>
    <row r="200" spans="1:8" ht="31.5">
      <c r="A200" s="6">
        <v>197</v>
      </c>
      <c r="B200" s="33">
        <v>24020110030407</v>
      </c>
      <c r="C200" s="34" t="s">
        <v>683</v>
      </c>
      <c r="D200" s="35" t="s">
        <v>684</v>
      </c>
      <c r="E200" s="39" t="s">
        <v>526</v>
      </c>
      <c r="F200" s="34" t="s">
        <v>652</v>
      </c>
      <c r="G200" s="34"/>
      <c r="H200" s="36">
        <v>44440</v>
      </c>
    </row>
    <row r="201" spans="1:8" ht="31.5">
      <c r="A201" s="6">
        <v>198</v>
      </c>
      <c r="B201" s="33">
        <v>24020110030433</v>
      </c>
      <c r="C201" s="34" t="s">
        <v>685</v>
      </c>
      <c r="D201" s="35" t="s">
        <v>686</v>
      </c>
      <c r="E201" s="39" t="s">
        <v>526</v>
      </c>
      <c r="F201" s="34" t="s">
        <v>687</v>
      </c>
      <c r="G201" s="34"/>
      <c r="H201" s="36">
        <v>44440</v>
      </c>
    </row>
    <row r="202" spans="1:8" ht="31.5">
      <c r="A202" s="6">
        <v>199</v>
      </c>
      <c r="B202" s="33">
        <v>24020110030437</v>
      </c>
      <c r="C202" s="34" t="s">
        <v>688</v>
      </c>
      <c r="D202" s="35" t="s">
        <v>689</v>
      </c>
      <c r="E202" s="39" t="s">
        <v>526</v>
      </c>
      <c r="F202" s="34" t="s">
        <v>620</v>
      </c>
      <c r="G202" s="34"/>
      <c r="H202" s="36">
        <v>44440</v>
      </c>
    </row>
    <row r="203" spans="1:8" ht="31.5">
      <c r="A203" s="6">
        <v>200</v>
      </c>
      <c r="B203" s="33">
        <v>24020110030440</v>
      </c>
      <c r="C203" s="34" t="s">
        <v>690</v>
      </c>
      <c r="D203" s="35" t="s">
        <v>691</v>
      </c>
      <c r="E203" s="39" t="s">
        <v>526</v>
      </c>
      <c r="F203" s="34" t="s">
        <v>640</v>
      </c>
      <c r="G203" s="34"/>
      <c r="H203" s="36">
        <v>44440</v>
      </c>
    </row>
    <row r="204" spans="1:8" ht="31.5">
      <c r="A204" s="6">
        <v>201</v>
      </c>
      <c r="B204" s="33">
        <v>24020110030441</v>
      </c>
      <c r="C204" s="34" t="s">
        <v>692</v>
      </c>
      <c r="D204" s="35" t="s">
        <v>693</v>
      </c>
      <c r="E204" s="39" t="s">
        <v>526</v>
      </c>
      <c r="F204" s="34" t="s">
        <v>694</v>
      </c>
      <c r="G204" s="34"/>
      <c r="H204" s="36">
        <v>44440</v>
      </c>
    </row>
    <row r="205" spans="1:8" ht="15.75">
      <c r="A205" s="6">
        <v>202</v>
      </c>
      <c r="B205" s="67" t="s">
        <v>695</v>
      </c>
      <c r="C205" s="8" t="s">
        <v>696</v>
      </c>
      <c r="D205" s="68" t="s">
        <v>697</v>
      </c>
      <c r="E205" s="18" t="s">
        <v>526</v>
      </c>
      <c r="F205" s="8" t="s">
        <v>637</v>
      </c>
      <c r="G205" s="8"/>
      <c r="H205" s="46">
        <v>44440</v>
      </c>
    </row>
    <row r="206" spans="1:8" ht="15.75">
      <c r="A206" s="6">
        <v>203</v>
      </c>
      <c r="B206" s="67" t="s">
        <v>698</v>
      </c>
      <c r="C206" s="8" t="s">
        <v>699</v>
      </c>
      <c r="D206" s="68" t="s">
        <v>700</v>
      </c>
      <c r="E206" s="18" t="s">
        <v>526</v>
      </c>
      <c r="F206" s="8" t="s">
        <v>701</v>
      </c>
      <c r="G206" s="8"/>
      <c r="H206" s="46">
        <v>44440</v>
      </c>
    </row>
    <row r="207" spans="1:8" ht="15.75">
      <c r="A207" s="6">
        <v>204</v>
      </c>
      <c r="B207" s="67" t="s">
        <v>702</v>
      </c>
      <c r="C207" s="8" t="s">
        <v>703</v>
      </c>
      <c r="D207" s="68" t="s">
        <v>704</v>
      </c>
      <c r="E207" s="18" t="s">
        <v>526</v>
      </c>
      <c r="F207" s="8" t="s">
        <v>640</v>
      </c>
      <c r="G207" s="8"/>
      <c r="H207" s="46">
        <v>44440</v>
      </c>
    </row>
    <row r="208" spans="1:8" ht="15.75">
      <c r="A208" s="6">
        <v>205</v>
      </c>
      <c r="B208" s="67" t="s">
        <v>705</v>
      </c>
      <c r="C208" s="8" t="s">
        <v>706</v>
      </c>
      <c r="D208" s="68" t="s">
        <v>707</v>
      </c>
      <c r="E208" s="18" t="s">
        <v>526</v>
      </c>
      <c r="F208" s="8" t="s">
        <v>708</v>
      </c>
      <c r="G208" s="8"/>
      <c r="H208" s="46">
        <v>44440</v>
      </c>
    </row>
    <row r="209" spans="1:8" ht="15.75">
      <c r="A209" s="6">
        <v>206</v>
      </c>
      <c r="B209" s="67" t="s">
        <v>709</v>
      </c>
      <c r="C209" s="8" t="s">
        <v>710</v>
      </c>
      <c r="D209" s="68" t="s">
        <v>711</v>
      </c>
      <c r="E209" s="18" t="s">
        <v>526</v>
      </c>
      <c r="F209" s="8" t="s">
        <v>712</v>
      </c>
      <c r="G209" s="8"/>
      <c r="H209" s="46">
        <v>44075</v>
      </c>
    </row>
    <row r="210" spans="1:8" ht="15.75">
      <c r="A210" s="6">
        <v>207</v>
      </c>
      <c r="B210" s="42" t="s">
        <v>713</v>
      </c>
      <c r="C210" s="43" t="s">
        <v>714</v>
      </c>
      <c r="D210" s="43" t="s">
        <v>715</v>
      </c>
      <c r="E210" s="47" t="s">
        <v>716</v>
      </c>
      <c r="F210" s="8" t="s">
        <v>717</v>
      </c>
      <c r="G210" s="34" t="s">
        <v>718</v>
      </c>
      <c r="H210" s="36" t="s">
        <v>719</v>
      </c>
    </row>
    <row r="211" spans="1:8" ht="15.75">
      <c r="A211" s="6">
        <v>208</v>
      </c>
      <c r="B211" s="42" t="s">
        <v>720</v>
      </c>
      <c r="C211" s="43" t="s">
        <v>721</v>
      </c>
      <c r="D211" s="43" t="s">
        <v>722</v>
      </c>
      <c r="E211" s="47" t="s">
        <v>716</v>
      </c>
      <c r="F211" s="48" t="s">
        <v>723</v>
      </c>
      <c r="G211" s="34" t="s">
        <v>718</v>
      </c>
      <c r="H211" s="36" t="s">
        <v>719</v>
      </c>
    </row>
    <row r="212" spans="1:8" ht="15.75">
      <c r="A212" s="6">
        <v>209</v>
      </c>
      <c r="B212" s="42" t="s">
        <v>724</v>
      </c>
      <c r="C212" s="43" t="s">
        <v>725</v>
      </c>
      <c r="D212" s="43" t="s">
        <v>726</v>
      </c>
      <c r="E212" s="47" t="s">
        <v>716</v>
      </c>
      <c r="F212" s="8" t="s">
        <v>727</v>
      </c>
      <c r="G212" s="34" t="s">
        <v>718</v>
      </c>
      <c r="H212" s="36" t="s">
        <v>719</v>
      </c>
    </row>
    <row r="213" spans="1:8" ht="15.75">
      <c r="A213" s="6">
        <v>210</v>
      </c>
      <c r="B213" s="42" t="s">
        <v>728</v>
      </c>
      <c r="C213" s="43" t="s">
        <v>729</v>
      </c>
      <c r="D213" s="43" t="s">
        <v>730</v>
      </c>
      <c r="E213" s="47" t="s">
        <v>716</v>
      </c>
      <c r="F213" s="8" t="s">
        <v>731</v>
      </c>
      <c r="G213" s="34" t="s">
        <v>732</v>
      </c>
      <c r="H213" s="36" t="s">
        <v>719</v>
      </c>
    </row>
    <row r="214" spans="1:8" ht="15.75">
      <c r="A214" s="6">
        <v>211</v>
      </c>
      <c r="B214" s="42" t="s">
        <v>733</v>
      </c>
      <c r="C214" s="43" t="s">
        <v>734</v>
      </c>
      <c r="D214" s="43" t="s">
        <v>735</v>
      </c>
      <c r="E214" s="47" t="s">
        <v>716</v>
      </c>
      <c r="F214" s="48" t="s">
        <v>736</v>
      </c>
      <c r="G214" s="34" t="s">
        <v>718</v>
      </c>
      <c r="H214" s="36" t="s">
        <v>719</v>
      </c>
    </row>
    <row r="215" spans="1:8" ht="15.75">
      <c r="A215" s="6">
        <v>212</v>
      </c>
      <c r="B215" s="42" t="s">
        <v>737</v>
      </c>
      <c r="C215" s="43" t="s">
        <v>738</v>
      </c>
      <c r="D215" s="43" t="s">
        <v>739</v>
      </c>
      <c r="E215" s="47" t="s">
        <v>716</v>
      </c>
      <c r="F215" s="48" t="s">
        <v>740</v>
      </c>
      <c r="G215" s="34" t="s">
        <v>732</v>
      </c>
      <c r="H215" s="36" t="s">
        <v>719</v>
      </c>
    </row>
    <row r="216" spans="1:8" ht="15.75">
      <c r="A216" s="6">
        <v>213</v>
      </c>
      <c r="B216" s="42" t="s">
        <v>741</v>
      </c>
      <c r="C216" s="43" t="s">
        <v>742</v>
      </c>
      <c r="D216" s="43" t="s">
        <v>743</v>
      </c>
      <c r="E216" s="47" t="s">
        <v>716</v>
      </c>
      <c r="F216" s="8" t="s">
        <v>744</v>
      </c>
      <c r="G216" s="34" t="s">
        <v>718</v>
      </c>
      <c r="H216" s="36" t="s">
        <v>719</v>
      </c>
    </row>
    <row r="217" spans="1:8" ht="15.75">
      <c r="A217" s="6">
        <v>214</v>
      </c>
      <c r="B217" s="42" t="s">
        <v>745</v>
      </c>
      <c r="C217" s="43" t="s">
        <v>746</v>
      </c>
      <c r="D217" s="43" t="s">
        <v>747</v>
      </c>
      <c r="E217" s="47" t="s">
        <v>716</v>
      </c>
      <c r="F217" s="48" t="s">
        <v>731</v>
      </c>
      <c r="G217" s="34" t="s">
        <v>732</v>
      </c>
      <c r="H217" s="36" t="s">
        <v>719</v>
      </c>
    </row>
    <row r="218" spans="1:8" ht="15.75">
      <c r="A218" s="6">
        <v>215</v>
      </c>
      <c r="B218" s="42" t="s">
        <v>748</v>
      </c>
      <c r="C218" s="43" t="s">
        <v>749</v>
      </c>
      <c r="D218" s="43" t="s">
        <v>750</v>
      </c>
      <c r="E218" s="47" t="s">
        <v>716</v>
      </c>
      <c r="F218" s="48" t="s">
        <v>751</v>
      </c>
      <c r="G218" s="34" t="s">
        <v>752</v>
      </c>
      <c r="H218" s="36" t="s">
        <v>719</v>
      </c>
    </row>
    <row r="219" spans="1:8" ht="15.75">
      <c r="A219" s="6">
        <v>216</v>
      </c>
      <c r="B219" s="42" t="s">
        <v>753</v>
      </c>
      <c r="C219" s="43" t="s">
        <v>754</v>
      </c>
      <c r="D219" s="43" t="s">
        <v>755</v>
      </c>
      <c r="E219" s="47" t="s">
        <v>716</v>
      </c>
      <c r="F219" s="48" t="s">
        <v>756</v>
      </c>
      <c r="G219" s="34" t="s">
        <v>757</v>
      </c>
      <c r="H219" s="36" t="s">
        <v>719</v>
      </c>
    </row>
    <row r="220" spans="1:8" ht="15.75">
      <c r="A220" s="6">
        <v>217</v>
      </c>
      <c r="B220" s="42" t="s">
        <v>758</v>
      </c>
      <c r="C220" s="43" t="s">
        <v>759</v>
      </c>
      <c r="D220" s="43" t="s">
        <v>760</v>
      </c>
      <c r="E220" s="47" t="s">
        <v>716</v>
      </c>
      <c r="F220" s="48" t="s">
        <v>761</v>
      </c>
      <c r="G220" s="34" t="s">
        <v>732</v>
      </c>
      <c r="H220" s="36" t="s">
        <v>719</v>
      </c>
    </row>
    <row r="221" spans="1:8" ht="15.75">
      <c r="A221" s="6">
        <v>218</v>
      </c>
      <c r="B221" s="42" t="s">
        <v>762</v>
      </c>
      <c r="C221" s="43" t="s">
        <v>763</v>
      </c>
      <c r="D221" s="43" t="s">
        <v>764</v>
      </c>
      <c r="E221" s="47" t="s">
        <v>716</v>
      </c>
      <c r="F221" s="8" t="s">
        <v>731</v>
      </c>
      <c r="G221" s="34" t="s">
        <v>718</v>
      </c>
      <c r="H221" s="36" t="s">
        <v>719</v>
      </c>
    </row>
    <row r="222" spans="1:8" ht="15.75">
      <c r="A222" s="6">
        <v>219</v>
      </c>
      <c r="B222" s="42" t="s">
        <v>765</v>
      </c>
      <c r="C222" s="43" t="s">
        <v>766</v>
      </c>
      <c r="D222" s="43" t="s">
        <v>767</v>
      </c>
      <c r="E222" s="47" t="s">
        <v>716</v>
      </c>
      <c r="F222" s="48" t="s">
        <v>768</v>
      </c>
      <c r="G222" s="34" t="s">
        <v>732</v>
      </c>
      <c r="H222" s="36" t="s">
        <v>719</v>
      </c>
    </row>
    <row r="223" spans="1:8" ht="15.75">
      <c r="A223" s="6">
        <v>220</v>
      </c>
      <c r="B223" s="42" t="s">
        <v>769</v>
      </c>
      <c r="C223" s="43" t="s">
        <v>770</v>
      </c>
      <c r="D223" s="43" t="s">
        <v>771</v>
      </c>
      <c r="E223" s="47" t="s">
        <v>716</v>
      </c>
      <c r="F223" s="48" t="s">
        <v>772</v>
      </c>
      <c r="G223" s="34" t="s">
        <v>718</v>
      </c>
      <c r="H223" s="36" t="s">
        <v>719</v>
      </c>
    </row>
    <row r="224" spans="1:8" ht="15.75">
      <c r="A224" s="6">
        <v>221</v>
      </c>
      <c r="B224" s="42" t="s">
        <v>773</v>
      </c>
      <c r="C224" s="43" t="s">
        <v>774</v>
      </c>
      <c r="D224" s="43" t="s">
        <v>775</v>
      </c>
      <c r="E224" s="47" t="s">
        <v>716</v>
      </c>
      <c r="F224" s="48" t="s">
        <v>776</v>
      </c>
      <c r="G224" s="34" t="s">
        <v>732</v>
      </c>
      <c r="H224" s="36" t="s">
        <v>719</v>
      </c>
    </row>
    <row r="225" spans="1:8" ht="15.75">
      <c r="A225" s="6">
        <v>222</v>
      </c>
      <c r="B225" s="42" t="s">
        <v>777</v>
      </c>
      <c r="C225" s="43" t="s">
        <v>778</v>
      </c>
      <c r="D225" s="43" t="s">
        <v>779</v>
      </c>
      <c r="E225" s="47" t="s">
        <v>716</v>
      </c>
      <c r="F225" s="8" t="s">
        <v>780</v>
      </c>
      <c r="G225" s="34" t="s">
        <v>732</v>
      </c>
      <c r="H225" s="36" t="s">
        <v>719</v>
      </c>
    </row>
    <row r="226" spans="1:8" ht="15.75">
      <c r="A226" s="6">
        <v>223</v>
      </c>
      <c r="B226" s="42" t="s">
        <v>781</v>
      </c>
      <c r="C226" s="43" t="s">
        <v>782</v>
      </c>
      <c r="D226" s="43" t="s">
        <v>783</v>
      </c>
      <c r="E226" s="47" t="s">
        <v>716</v>
      </c>
      <c r="F226" s="48" t="s">
        <v>784</v>
      </c>
      <c r="G226" s="34" t="s">
        <v>718</v>
      </c>
      <c r="H226" s="36" t="s">
        <v>719</v>
      </c>
    </row>
    <row r="227" spans="1:8" ht="15.75">
      <c r="A227" s="6">
        <v>224</v>
      </c>
      <c r="B227" s="42" t="s">
        <v>785</v>
      </c>
      <c r="C227" s="43" t="s">
        <v>786</v>
      </c>
      <c r="D227" s="43" t="s">
        <v>787</v>
      </c>
      <c r="E227" s="47" t="s">
        <v>716</v>
      </c>
      <c r="F227" s="8" t="s">
        <v>788</v>
      </c>
      <c r="G227" s="34" t="s">
        <v>718</v>
      </c>
      <c r="H227" s="36" t="s">
        <v>719</v>
      </c>
    </row>
    <row r="228" spans="1:8" ht="15.75">
      <c r="A228" s="6">
        <v>225</v>
      </c>
      <c r="B228" s="42" t="s">
        <v>789</v>
      </c>
      <c r="C228" s="43" t="s">
        <v>790</v>
      </c>
      <c r="D228" s="43" t="s">
        <v>791</v>
      </c>
      <c r="E228" s="47" t="s">
        <v>716</v>
      </c>
      <c r="F228" s="48" t="s">
        <v>792</v>
      </c>
      <c r="G228" s="34" t="s">
        <v>718</v>
      </c>
      <c r="H228" s="36" t="s">
        <v>719</v>
      </c>
    </row>
    <row r="229" spans="1:8" ht="15.75">
      <c r="A229" s="6">
        <v>226</v>
      </c>
      <c r="B229" s="42" t="s">
        <v>793</v>
      </c>
      <c r="C229" s="43" t="s">
        <v>794</v>
      </c>
      <c r="D229" s="43" t="s">
        <v>795</v>
      </c>
      <c r="E229" s="47" t="s">
        <v>716</v>
      </c>
      <c r="F229" s="48" t="s">
        <v>796</v>
      </c>
      <c r="G229" s="34" t="s">
        <v>718</v>
      </c>
      <c r="H229" s="36" t="s">
        <v>719</v>
      </c>
    </row>
    <row r="230" spans="1:8" ht="15.75">
      <c r="A230" s="6">
        <v>227</v>
      </c>
      <c r="B230" s="42" t="s">
        <v>797</v>
      </c>
      <c r="C230" s="43" t="s">
        <v>798</v>
      </c>
      <c r="D230" s="43" t="s">
        <v>799</v>
      </c>
      <c r="E230" s="47" t="s">
        <v>716</v>
      </c>
      <c r="F230" s="48" t="s">
        <v>800</v>
      </c>
      <c r="G230" s="34" t="s">
        <v>752</v>
      </c>
      <c r="H230" s="36" t="s">
        <v>719</v>
      </c>
    </row>
    <row r="231" spans="1:8" ht="15.75">
      <c r="A231" s="6">
        <v>228</v>
      </c>
      <c r="B231" s="42" t="s">
        <v>801</v>
      </c>
      <c r="C231" s="43" t="s">
        <v>802</v>
      </c>
      <c r="D231" s="43" t="s">
        <v>803</v>
      </c>
      <c r="E231" s="47" t="s">
        <v>716</v>
      </c>
      <c r="F231" s="48" t="s">
        <v>804</v>
      </c>
      <c r="G231" s="34" t="s">
        <v>718</v>
      </c>
      <c r="H231" s="36" t="s">
        <v>719</v>
      </c>
    </row>
    <row r="232" spans="1:8" ht="15.75">
      <c r="A232" s="6">
        <v>229</v>
      </c>
      <c r="B232" s="42" t="s">
        <v>805</v>
      </c>
      <c r="C232" s="43" t="s">
        <v>806</v>
      </c>
      <c r="D232" s="43" t="s">
        <v>807</v>
      </c>
      <c r="E232" s="47" t="s">
        <v>716</v>
      </c>
      <c r="F232" s="48" t="s">
        <v>808</v>
      </c>
      <c r="G232" s="34" t="s">
        <v>718</v>
      </c>
      <c r="H232" s="36" t="s">
        <v>719</v>
      </c>
    </row>
    <row r="233" spans="1:8" ht="15.75">
      <c r="A233" s="6">
        <v>230</v>
      </c>
      <c r="B233" s="42" t="s">
        <v>809</v>
      </c>
      <c r="C233" s="43" t="s">
        <v>810</v>
      </c>
      <c r="D233" s="43" t="s">
        <v>811</v>
      </c>
      <c r="E233" s="47" t="s">
        <v>716</v>
      </c>
      <c r="F233" s="48" t="s">
        <v>812</v>
      </c>
      <c r="G233" s="34" t="s">
        <v>718</v>
      </c>
      <c r="H233" s="36" t="s">
        <v>719</v>
      </c>
    </row>
    <row r="234" spans="1:8" ht="15.75">
      <c r="A234" s="6">
        <v>231</v>
      </c>
      <c r="B234" s="42" t="s">
        <v>813</v>
      </c>
      <c r="C234" s="43" t="s">
        <v>814</v>
      </c>
      <c r="D234" s="43" t="s">
        <v>815</v>
      </c>
      <c r="E234" s="47" t="s">
        <v>716</v>
      </c>
      <c r="F234" s="48" t="s">
        <v>816</v>
      </c>
      <c r="G234" s="34" t="s">
        <v>752</v>
      </c>
      <c r="H234" s="36" t="s">
        <v>719</v>
      </c>
    </row>
    <row r="235" spans="1:8" ht="15.75">
      <c r="A235" s="6">
        <v>232</v>
      </c>
      <c r="B235" s="42" t="s">
        <v>817</v>
      </c>
      <c r="C235" s="43" t="s">
        <v>818</v>
      </c>
      <c r="D235" s="43" t="s">
        <v>819</v>
      </c>
      <c r="E235" s="47" t="s">
        <v>716</v>
      </c>
      <c r="F235" s="48" t="s">
        <v>820</v>
      </c>
      <c r="G235" s="34" t="s">
        <v>732</v>
      </c>
      <c r="H235" s="36" t="s">
        <v>719</v>
      </c>
    </row>
    <row r="236" spans="1:8" ht="15.75">
      <c r="A236" s="6">
        <v>233</v>
      </c>
      <c r="B236" s="42" t="s">
        <v>821</v>
      </c>
      <c r="C236" s="43" t="s">
        <v>822</v>
      </c>
      <c r="D236" s="43" t="s">
        <v>823</v>
      </c>
      <c r="E236" s="47" t="s">
        <v>716</v>
      </c>
      <c r="F236" s="48" t="s">
        <v>731</v>
      </c>
      <c r="G236" s="34" t="s">
        <v>718</v>
      </c>
      <c r="H236" s="36" t="s">
        <v>719</v>
      </c>
    </row>
    <row r="237" spans="1:8" ht="15.75">
      <c r="A237" s="6">
        <v>234</v>
      </c>
      <c r="B237" s="42" t="s">
        <v>824</v>
      </c>
      <c r="C237" s="43" t="s">
        <v>825</v>
      </c>
      <c r="D237" s="43" t="s">
        <v>826</v>
      </c>
      <c r="E237" s="47" t="s">
        <v>716</v>
      </c>
      <c r="F237" s="48" t="s">
        <v>827</v>
      </c>
      <c r="G237" s="34" t="s">
        <v>828</v>
      </c>
      <c r="H237" s="36" t="s">
        <v>719</v>
      </c>
    </row>
    <row r="238" spans="1:8" ht="15.75">
      <c r="A238" s="6">
        <v>235</v>
      </c>
      <c r="B238" s="42" t="s">
        <v>829</v>
      </c>
      <c r="C238" s="43" t="s">
        <v>830</v>
      </c>
      <c r="D238" s="43" t="s">
        <v>831</v>
      </c>
      <c r="E238" s="47" t="s">
        <v>716</v>
      </c>
      <c r="F238" s="48" t="s">
        <v>832</v>
      </c>
      <c r="G238" s="34" t="s">
        <v>752</v>
      </c>
      <c r="H238" s="36" t="s">
        <v>719</v>
      </c>
    </row>
    <row r="239" spans="1:8" ht="15.75">
      <c r="A239" s="6">
        <v>236</v>
      </c>
      <c r="B239" s="44" t="s">
        <v>833</v>
      </c>
      <c r="C239" s="45" t="s">
        <v>834</v>
      </c>
      <c r="D239" s="45" t="s">
        <v>835</v>
      </c>
      <c r="E239" s="47" t="s">
        <v>716</v>
      </c>
      <c r="F239" s="48" t="s">
        <v>836</v>
      </c>
      <c r="G239" s="34" t="s">
        <v>718</v>
      </c>
      <c r="H239" s="36" t="s">
        <v>719</v>
      </c>
    </row>
    <row r="240" spans="1:8" ht="15.75">
      <c r="A240" s="6">
        <v>237</v>
      </c>
      <c r="B240" s="44" t="s">
        <v>837</v>
      </c>
      <c r="C240" s="45" t="s">
        <v>838</v>
      </c>
      <c r="D240" s="45" t="s">
        <v>839</v>
      </c>
      <c r="E240" s="47" t="s">
        <v>716</v>
      </c>
      <c r="F240" s="48" t="s">
        <v>731</v>
      </c>
      <c r="G240" s="34" t="s">
        <v>732</v>
      </c>
      <c r="H240" s="36" t="s">
        <v>719</v>
      </c>
    </row>
    <row r="241" spans="1:8" ht="15.75">
      <c r="A241" s="6">
        <v>238</v>
      </c>
      <c r="B241" s="44" t="s">
        <v>840</v>
      </c>
      <c r="C241" s="45" t="s">
        <v>841</v>
      </c>
      <c r="D241" s="45" t="s">
        <v>842</v>
      </c>
      <c r="E241" s="47" t="s">
        <v>716</v>
      </c>
      <c r="F241" s="48" t="s">
        <v>843</v>
      </c>
      <c r="G241" s="34" t="s">
        <v>844</v>
      </c>
      <c r="H241" s="36" t="s">
        <v>719</v>
      </c>
    </row>
    <row r="242" spans="1:8" ht="15.75">
      <c r="A242" s="6">
        <v>239</v>
      </c>
      <c r="B242" s="44" t="s">
        <v>845</v>
      </c>
      <c r="C242" s="45" t="s">
        <v>846</v>
      </c>
      <c r="D242" s="45" t="s">
        <v>847</v>
      </c>
      <c r="E242" s="47" t="s">
        <v>716</v>
      </c>
      <c r="F242" s="48" t="s">
        <v>848</v>
      </c>
      <c r="G242" s="34" t="s">
        <v>828</v>
      </c>
      <c r="H242" s="36" t="s">
        <v>719</v>
      </c>
    </row>
    <row r="243" spans="1:8" ht="15.75">
      <c r="A243" s="6">
        <v>240</v>
      </c>
      <c r="B243" s="42" t="s">
        <v>849</v>
      </c>
      <c r="C243" s="43" t="s">
        <v>850</v>
      </c>
      <c r="D243" s="43" t="s">
        <v>851</v>
      </c>
      <c r="E243" s="47" t="s">
        <v>716</v>
      </c>
      <c r="F243" s="8" t="s">
        <v>852</v>
      </c>
      <c r="G243" s="34"/>
      <c r="H243" s="36" t="s">
        <v>719</v>
      </c>
    </row>
    <row r="244" spans="1:8" ht="15.75">
      <c r="A244" s="6">
        <v>241</v>
      </c>
      <c r="B244" s="42" t="s">
        <v>853</v>
      </c>
      <c r="C244" s="43" t="s">
        <v>854</v>
      </c>
      <c r="D244" s="43" t="s">
        <v>855</v>
      </c>
      <c r="E244" s="47" t="s">
        <v>716</v>
      </c>
      <c r="F244" s="48" t="s">
        <v>856</v>
      </c>
      <c r="G244" s="34"/>
      <c r="H244" s="36" t="s">
        <v>719</v>
      </c>
    </row>
    <row r="245" spans="1:8" ht="15.75">
      <c r="A245" s="6">
        <v>242</v>
      </c>
      <c r="B245" s="42" t="s">
        <v>857</v>
      </c>
      <c r="C245" s="43" t="s">
        <v>858</v>
      </c>
      <c r="D245" s="43" t="s">
        <v>859</v>
      </c>
      <c r="E245" s="47" t="s">
        <v>716</v>
      </c>
      <c r="F245" s="48" t="s">
        <v>860</v>
      </c>
      <c r="G245" s="34"/>
      <c r="H245" s="36" t="s">
        <v>719</v>
      </c>
    </row>
    <row r="246" spans="1:8" ht="15.75">
      <c r="A246" s="6">
        <v>243</v>
      </c>
      <c r="B246" s="42" t="s">
        <v>861</v>
      </c>
      <c r="C246" s="43" t="s">
        <v>862</v>
      </c>
      <c r="D246" s="43" t="s">
        <v>863</v>
      </c>
      <c r="E246" s="47" t="s">
        <v>716</v>
      </c>
      <c r="F246" s="8" t="s">
        <v>852</v>
      </c>
      <c r="G246" s="34"/>
      <c r="H246" s="36" t="s">
        <v>719</v>
      </c>
    </row>
    <row r="247" spans="1:8" ht="15.75">
      <c r="A247" s="6">
        <v>244</v>
      </c>
      <c r="B247" s="42" t="s">
        <v>864</v>
      </c>
      <c r="C247" s="43" t="s">
        <v>865</v>
      </c>
      <c r="D247" s="43" t="s">
        <v>866</v>
      </c>
      <c r="E247" s="47" t="s">
        <v>716</v>
      </c>
      <c r="F247" s="8" t="s">
        <v>867</v>
      </c>
      <c r="G247" s="34"/>
      <c r="H247" s="36" t="s">
        <v>719</v>
      </c>
    </row>
    <row r="248" spans="1:8" ht="15.75">
      <c r="A248" s="6">
        <v>245</v>
      </c>
      <c r="B248" s="42" t="s">
        <v>868</v>
      </c>
      <c r="C248" s="43" t="s">
        <v>869</v>
      </c>
      <c r="D248" s="43" t="s">
        <v>870</v>
      </c>
      <c r="E248" s="47" t="s">
        <v>716</v>
      </c>
      <c r="F248" s="48" t="s">
        <v>871</v>
      </c>
      <c r="G248" s="34"/>
      <c r="H248" s="36" t="s">
        <v>719</v>
      </c>
    </row>
    <row r="249" spans="1:8" ht="15.75">
      <c r="A249" s="6">
        <v>246</v>
      </c>
      <c r="B249" s="42" t="s">
        <v>872</v>
      </c>
      <c r="C249" s="43" t="s">
        <v>873</v>
      </c>
      <c r="D249" s="43" t="s">
        <v>874</v>
      </c>
      <c r="E249" s="47" t="s">
        <v>716</v>
      </c>
      <c r="F249" s="48" t="s">
        <v>875</v>
      </c>
      <c r="G249" s="34"/>
      <c r="H249" s="36" t="s">
        <v>719</v>
      </c>
    </row>
    <row r="250" spans="1:8" ht="15.75">
      <c r="A250" s="6">
        <v>247</v>
      </c>
      <c r="B250" s="42" t="s">
        <v>876</v>
      </c>
      <c r="C250" s="43" t="s">
        <v>877</v>
      </c>
      <c r="D250" s="43" t="s">
        <v>878</v>
      </c>
      <c r="E250" s="47" t="s">
        <v>716</v>
      </c>
      <c r="F250" s="8" t="s">
        <v>879</v>
      </c>
      <c r="G250" s="34"/>
      <c r="H250" s="36" t="s">
        <v>719</v>
      </c>
    </row>
    <row r="251" spans="1:8" ht="15.75">
      <c r="A251" s="6">
        <v>248</v>
      </c>
      <c r="B251" s="42" t="s">
        <v>880</v>
      </c>
      <c r="C251" s="43" t="s">
        <v>881</v>
      </c>
      <c r="D251" s="43" t="s">
        <v>882</v>
      </c>
      <c r="E251" s="47" t="s">
        <v>716</v>
      </c>
      <c r="F251" s="8" t="s">
        <v>883</v>
      </c>
      <c r="G251" s="34"/>
      <c r="H251" s="36" t="s">
        <v>719</v>
      </c>
    </row>
    <row r="252" spans="1:8" ht="15.75">
      <c r="A252" s="6">
        <v>249</v>
      </c>
      <c r="B252" s="42" t="s">
        <v>884</v>
      </c>
      <c r="C252" s="43" t="s">
        <v>885</v>
      </c>
      <c r="D252" s="43" t="s">
        <v>886</v>
      </c>
      <c r="E252" s="47" t="s">
        <v>716</v>
      </c>
      <c r="F252" s="48" t="s">
        <v>887</v>
      </c>
      <c r="G252" s="34"/>
      <c r="H252" s="36" t="s">
        <v>719</v>
      </c>
    </row>
    <row r="253" spans="1:8" ht="15.75">
      <c r="A253" s="6">
        <v>250</v>
      </c>
      <c r="B253" s="42" t="s">
        <v>888</v>
      </c>
      <c r="C253" s="43" t="s">
        <v>889</v>
      </c>
      <c r="D253" s="43" t="s">
        <v>890</v>
      </c>
      <c r="E253" s="47" t="s">
        <v>716</v>
      </c>
      <c r="F253" s="48" t="s">
        <v>891</v>
      </c>
      <c r="G253" s="34"/>
      <c r="H253" s="36" t="s">
        <v>719</v>
      </c>
    </row>
    <row r="254" spans="1:8" ht="15.75">
      <c r="A254" s="6">
        <v>251</v>
      </c>
      <c r="B254" s="42" t="s">
        <v>892</v>
      </c>
      <c r="C254" s="43" t="s">
        <v>893</v>
      </c>
      <c r="D254" s="43" t="s">
        <v>894</v>
      </c>
      <c r="E254" s="47" t="s">
        <v>716</v>
      </c>
      <c r="F254" s="8" t="s">
        <v>895</v>
      </c>
      <c r="G254" s="34"/>
      <c r="H254" s="36" t="s">
        <v>719</v>
      </c>
    </row>
    <row r="255" spans="1:8" ht="15.75">
      <c r="A255" s="6">
        <v>252</v>
      </c>
      <c r="B255" s="42" t="s">
        <v>896</v>
      </c>
      <c r="C255" s="43" t="s">
        <v>897</v>
      </c>
      <c r="D255" s="43" t="s">
        <v>898</v>
      </c>
      <c r="E255" s="47" t="s">
        <v>716</v>
      </c>
      <c r="F255" s="8" t="s">
        <v>899</v>
      </c>
      <c r="G255" s="34"/>
      <c r="H255" s="36" t="s">
        <v>719</v>
      </c>
    </row>
    <row r="256" spans="1:8" ht="15.75">
      <c r="A256" s="6">
        <v>253</v>
      </c>
      <c r="B256" s="42" t="s">
        <v>900</v>
      </c>
      <c r="C256" s="43" t="s">
        <v>901</v>
      </c>
      <c r="D256" s="43" t="s">
        <v>902</v>
      </c>
      <c r="E256" s="47" t="s">
        <v>716</v>
      </c>
      <c r="F256" s="48" t="s">
        <v>903</v>
      </c>
      <c r="G256" s="34"/>
      <c r="H256" s="36" t="s">
        <v>719</v>
      </c>
    </row>
    <row r="257" spans="1:8" ht="15.75">
      <c r="A257" s="6">
        <v>254</v>
      </c>
      <c r="B257" s="42" t="s">
        <v>904</v>
      </c>
      <c r="C257" s="43" t="s">
        <v>905</v>
      </c>
      <c r="D257" s="43" t="s">
        <v>906</v>
      </c>
      <c r="E257" s="47" t="s">
        <v>716</v>
      </c>
      <c r="F257" s="48" t="s">
        <v>907</v>
      </c>
      <c r="G257" s="34"/>
      <c r="H257" s="36" t="s">
        <v>719</v>
      </c>
    </row>
    <row r="258" spans="1:8" ht="15.75">
      <c r="A258" s="6">
        <v>255</v>
      </c>
      <c r="B258" s="42" t="s">
        <v>908</v>
      </c>
      <c r="C258" s="43" t="s">
        <v>909</v>
      </c>
      <c r="D258" s="43" t="s">
        <v>910</v>
      </c>
      <c r="E258" s="47" t="s">
        <v>716</v>
      </c>
      <c r="F258" s="8" t="s">
        <v>883</v>
      </c>
      <c r="G258" s="34"/>
      <c r="H258" s="36" t="s">
        <v>719</v>
      </c>
    </row>
    <row r="259" spans="1:8" ht="15.75">
      <c r="A259" s="6">
        <v>256</v>
      </c>
      <c r="B259" s="42" t="s">
        <v>911</v>
      </c>
      <c r="C259" s="43" t="s">
        <v>912</v>
      </c>
      <c r="D259" s="43" t="s">
        <v>913</v>
      </c>
      <c r="E259" s="47" t="s">
        <v>716</v>
      </c>
      <c r="F259" s="8" t="s">
        <v>914</v>
      </c>
      <c r="G259" s="34"/>
      <c r="H259" s="36" t="s">
        <v>719</v>
      </c>
    </row>
    <row r="260" spans="1:8" ht="15.75">
      <c r="A260" s="6">
        <v>257</v>
      </c>
      <c r="B260" s="42" t="s">
        <v>915</v>
      </c>
      <c r="C260" s="43" t="s">
        <v>916</v>
      </c>
      <c r="D260" s="43" t="s">
        <v>917</v>
      </c>
      <c r="E260" s="47" t="s">
        <v>716</v>
      </c>
      <c r="F260" s="48" t="s">
        <v>918</v>
      </c>
      <c r="G260" s="34"/>
      <c r="H260" s="36" t="s">
        <v>719</v>
      </c>
    </row>
    <row r="261" spans="1:8" ht="15.75">
      <c r="A261" s="6">
        <v>258</v>
      </c>
      <c r="B261" s="42" t="s">
        <v>919</v>
      </c>
      <c r="C261" s="43" t="s">
        <v>920</v>
      </c>
      <c r="D261" s="43" t="s">
        <v>921</v>
      </c>
      <c r="E261" s="47" t="s">
        <v>716</v>
      </c>
      <c r="F261" s="48" t="s">
        <v>922</v>
      </c>
      <c r="G261" s="34"/>
      <c r="H261" s="36" t="s">
        <v>719</v>
      </c>
    </row>
    <row r="262" spans="1:8" ht="15.75">
      <c r="A262" s="6">
        <v>259</v>
      </c>
      <c r="B262" s="42" t="s">
        <v>923</v>
      </c>
      <c r="C262" s="43" t="s">
        <v>924</v>
      </c>
      <c r="D262" s="43" t="s">
        <v>925</v>
      </c>
      <c r="E262" s="47" t="s">
        <v>716</v>
      </c>
      <c r="F262" s="8" t="s">
        <v>926</v>
      </c>
      <c r="G262" s="34"/>
      <c r="H262" s="36" t="s">
        <v>719</v>
      </c>
    </row>
    <row r="263" spans="1:8" ht="15.75">
      <c r="A263" s="6">
        <v>260</v>
      </c>
      <c r="B263" s="42" t="s">
        <v>927</v>
      </c>
      <c r="C263" s="43" t="s">
        <v>928</v>
      </c>
      <c r="D263" s="43" t="s">
        <v>929</v>
      </c>
      <c r="E263" s="47" t="s">
        <v>716</v>
      </c>
      <c r="F263" s="8" t="s">
        <v>930</v>
      </c>
      <c r="G263" s="34"/>
      <c r="H263" s="36" t="s">
        <v>719</v>
      </c>
    </row>
    <row r="264" spans="1:8" ht="15.75">
      <c r="A264" s="6">
        <v>261</v>
      </c>
      <c r="B264" s="42" t="s">
        <v>931</v>
      </c>
      <c r="C264" s="43" t="s">
        <v>932</v>
      </c>
      <c r="D264" s="43" t="s">
        <v>933</v>
      </c>
      <c r="E264" s="47" t="s">
        <v>716</v>
      </c>
      <c r="F264" s="48" t="s">
        <v>934</v>
      </c>
      <c r="G264" s="34"/>
      <c r="H264" s="36" t="s">
        <v>719</v>
      </c>
    </row>
    <row r="265" spans="1:8" ht="15.75">
      <c r="A265" s="6">
        <v>262</v>
      </c>
      <c r="B265" s="42" t="s">
        <v>935</v>
      </c>
      <c r="C265" s="43" t="s">
        <v>936</v>
      </c>
      <c r="D265" s="43" t="s">
        <v>937</v>
      </c>
      <c r="E265" s="47" t="s">
        <v>716</v>
      </c>
      <c r="F265" s="48" t="s">
        <v>856</v>
      </c>
      <c r="G265" s="34"/>
      <c r="H265" s="36" t="s">
        <v>719</v>
      </c>
    </row>
    <row r="266" spans="1:8" ht="15.75">
      <c r="A266" s="6">
        <v>263</v>
      </c>
      <c r="B266" s="42" t="s">
        <v>938</v>
      </c>
      <c r="C266" s="43" t="s">
        <v>939</v>
      </c>
      <c r="D266" s="43" t="s">
        <v>940</v>
      </c>
      <c r="E266" s="47" t="s">
        <v>716</v>
      </c>
      <c r="F266" s="8" t="s">
        <v>941</v>
      </c>
      <c r="G266" s="34"/>
      <c r="H266" s="36" t="s">
        <v>719</v>
      </c>
    </row>
    <row r="267" spans="1:8" ht="15.75">
      <c r="A267" s="6">
        <v>264</v>
      </c>
      <c r="B267" s="42" t="s">
        <v>942</v>
      </c>
      <c r="C267" s="43" t="s">
        <v>943</v>
      </c>
      <c r="D267" s="43" t="s">
        <v>944</v>
      </c>
      <c r="E267" s="47" t="s">
        <v>716</v>
      </c>
      <c r="F267" s="8" t="s">
        <v>879</v>
      </c>
      <c r="G267" s="34"/>
      <c r="H267" s="36" t="s">
        <v>719</v>
      </c>
    </row>
    <row r="268" spans="1:8" ht="15.75">
      <c r="A268" s="6">
        <v>265</v>
      </c>
      <c r="B268" s="42" t="s">
        <v>945</v>
      </c>
      <c r="C268" s="43" t="s">
        <v>946</v>
      </c>
      <c r="D268" s="43" t="s">
        <v>947</v>
      </c>
      <c r="E268" s="47" t="s">
        <v>716</v>
      </c>
      <c r="F268" s="48" t="s">
        <v>948</v>
      </c>
      <c r="G268" s="34"/>
      <c r="H268" s="36" t="s">
        <v>719</v>
      </c>
    </row>
    <row r="269" spans="1:8" ht="15.75">
      <c r="A269" s="6">
        <v>266</v>
      </c>
      <c r="B269" s="42" t="s">
        <v>949</v>
      </c>
      <c r="C269" s="43" t="s">
        <v>950</v>
      </c>
      <c r="D269" s="43" t="s">
        <v>951</v>
      </c>
      <c r="E269" s="47" t="s">
        <v>716</v>
      </c>
      <c r="F269" s="48" t="s">
        <v>871</v>
      </c>
      <c r="G269" s="34"/>
      <c r="H269" s="36" t="s">
        <v>719</v>
      </c>
    </row>
    <row r="270" spans="1:8" ht="15.75">
      <c r="A270" s="6">
        <v>267</v>
      </c>
      <c r="B270" s="42" t="s">
        <v>952</v>
      </c>
      <c r="C270" s="43" t="s">
        <v>953</v>
      </c>
      <c r="D270" s="43" t="s">
        <v>954</v>
      </c>
      <c r="E270" s="47" t="s">
        <v>716</v>
      </c>
      <c r="F270" s="8" t="s">
        <v>955</v>
      </c>
      <c r="G270" s="34"/>
      <c r="H270" s="36" t="s">
        <v>719</v>
      </c>
    </row>
    <row r="271" spans="1:8" ht="15.75">
      <c r="A271" s="6">
        <v>268</v>
      </c>
      <c r="B271" s="42" t="s">
        <v>956</v>
      </c>
      <c r="C271" s="43" t="s">
        <v>957</v>
      </c>
      <c r="D271" s="43" t="s">
        <v>958</v>
      </c>
      <c r="E271" s="47" t="s">
        <v>716</v>
      </c>
      <c r="F271" s="8" t="s">
        <v>914</v>
      </c>
      <c r="G271" s="34"/>
      <c r="H271" s="36" t="s">
        <v>719</v>
      </c>
    </row>
    <row r="272" spans="1:8" ht="15.75">
      <c r="A272" s="6">
        <v>269</v>
      </c>
      <c r="B272" s="42" t="s">
        <v>959</v>
      </c>
      <c r="C272" s="43" t="s">
        <v>960</v>
      </c>
      <c r="D272" s="43" t="s">
        <v>961</v>
      </c>
      <c r="E272" s="47" t="s">
        <v>716</v>
      </c>
      <c r="F272" s="48" t="s">
        <v>907</v>
      </c>
      <c r="G272" s="34"/>
      <c r="H272" s="36" t="s">
        <v>719</v>
      </c>
    </row>
    <row r="273" spans="1:8" ht="15.75">
      <c r="A273" s="6">
        <v>270</v>
      </c>
      <c r="B273" s="42" t="s">
        <v>962</v>
      </c>
      <c r="C273" s="43" t="s">
        <v>963</v>
      </c>
      <c r="D273" s="43" t="s">
        <v>964</v>
      </c>
      <c r="E273" s="47" t="s">
        <v>716</v>
      </c>
      <c r="F273" s="48" t="s">
        <v>860</v>
      </c>
      <c r="G273" s="34"/>
      <c r="H273" s="36" t="s">
        <v>719</v>
      </c>
    </row>
    <row r="274" spans="1:8" ht="15.75">
      <c r="A274" s="6">
        <v>271</v>
      </c>
      <c r="B274" s="42" t="s">
        <v>965</v>
      </c>
      <c r="C274" s="43" t="s">
        <v>966</v>
      </c>
      <c r="D274" s="43" t="s">
        <v>967</v>
      </c>
      <c r="E274" s="47" t="s">
        <v>716</v>
      </c>
      <c r="F274" s="8" t="s">
        <v>968</v>
      </c>
      <c r="G274" s="34"/>
      <c r="H274" s="36" t="s">
        <v>719</v>
      </c>
    </row>
    <row r="275" spans="1:8" ht="15.75">
      <c r="A275" s="6">
        <v>272</v>
      </c>
      <c r="B275" s="42" t="s">
        <v>969</v>
      </c>
      <c r="C275" s="43" t="s">
        <v>970</v>
      </c>
      <c r="D275" s="43" t="s">
        <v>971</v>
      </c>
      <c r="E275" s="47" t="s">
        <v>716</v>
      </c>
      <c r="F275" s="8" t="s">
        <v>955</v>
      </c>
      <c r="G275" s="34"/>
      <c r="H275" s="36" t="s">
        <v>719</v>
      </c>
    </row>
    <row r="276" spans="1:8" ht="15.75">
      <c r="A276" s="6">
        <v>273</v>
      </c>
      <c r="B276" s="42" t="s">
        <v>972</v>
      </c>
      <c r="C276" s="43" t="s">
        <v>973</v>
      </c>
      <c r="D276" s="43" t="s">
        <v>974</v>
      </c>
      <c r="E276" s="47" t="s">
        <v>716</v>
      </c>
      <c r="F276" s="48" t="s">
        <v>941</v>
      </c>
      <c r="G276" s="34"/>
      <c r="H276" s="36" t="s">
        <v>719</v>
      </c>
    </row>
    <row r="277" spans="1:8" ht="21" customHeight="1">
      <c r="A277" s="6">
        <v>274</v>
      </c>
      <c r="B277" s="49" t="s">
        <v>975</v>
      </c>
      <c r="C277" s="50" t="s">
        <v>976</v>
      </c>
      <c r="D277" s="50" t="s">
        <v>977</v>
      </c>
      <c r="E277" s="56" t="s">
        <v>978</v>
      </c>
      <c r="F277" s="6" t="s">
        <v>979</v>
      </c>
      <c r="G277" s="6" t="s">
        <v>14</v>
      </c>
      <c r="H277" s="19">
        <v>44440</v>
      </c>
    </row>
    <row r="278" spans="1:8" ht="15.75">
      <c r="A278" s="6">
        <v>275</v>
      </c>
      <c r="B278" s="50" t="s">
        <v>980</v>
      </c>
      <c r="C278" s="50" t="s">
        <v>981</v>
      </c>
      <c r="D278" s="50" t="s">
        <v>982</v>
      </c>
      <c r="E278" s="56" t="s">
        <v>978</v>
      </c>
      <c r="F278" s="6" t="s">
        <v>983</v>
      </c>
      <c r="G278" s="6" t="s">
        <v>984</v>
      </c>
      <c r="H278" s="19">
        <v>44441</v>
      </c>
    </row>
    <row r="279" spans="1:8" ht="15.75">
      <c r="A279" s="6">
        <v>276</v>
      </c>
      <c r="B279" s="50" t="s">
        <v>985</v>
      </c>
      <c r="C279" s="51" t="s">
        <v>986</v>
      </c>
      <c r="D279" s="50" t="s">
        <v>987</v>
      </c>
      <c r="E279" s="56" t="s">
        <v>978</v>
      </c>
      <c r="F279" s="6" t="s">
        <v>292</v>
      </c>
      <c r="G279" s="6" t="s">
        <v>988</v>
      </c>
      <c r="H279" s="19">
        <v>44440</v>
      </c>
    </row>
    <row r="280" spans="1:8" ht="15.75">
      <c r="A280" s="6">
        <v>277</v>
      </c>
      <c r="B280" s="51" t="s">
        <v>989</v>
      </c>
      <c r="C280" s="51" t="s">
        <v>990</v>
      </c>
      <c r="D280" s="51" t="s">
        <v>991</v>
      </c>
      <c r="E280" s="56" t="s">
        <v>978</v>
      </c>
      <c r="F280" s="8" t="s">
        <v>992</v>
      </c>
      <c r="G280" s="6" t="s">
        <v>149</v>
      </c>
      <c r="H280" s="19">
        <v>44075</v>
      </c>
    </row>
    <row r="281" spans="1:8" ht="15.75">
      <c r="A281" s="6">
        <v>278</v>
      </c>
      <c r="B281" s="50" t="s">
        <v>993</v>
      </c>
      <c r="C281" s="6" t="s">
        <v>994</v>
      </c>
      <c r="D281" s="69" t="s">
        <v>995</v>
      </c>
      <c r="E281" s="56" t="s">
        <v>978</v>
      </c>
      <c r="F281" s="6" t="s">
        <v>996</v>
      </c>
      <c r="G281" s="6" t="s">
        <v>149</v>
      </c>
      <c r="H281" s="19">
        <v>44440</v>
      </c>
    </row>
    <row r="282" spans="1:8" ht="15.75">
      <c r="A282" s="6">
        <v>279</v>
      </c>
      <c r="B282" s="70" t="s">
        <v>997</v>
      </c>
      <c r="C282" s="52" t="s">
        <v>998</v>
      </c>
      <c r="D282" s="71" t="s">
        <v>999</v>
      </c>
      <c r="E282" s="57" t="s">
        <v>978</v>
      </c>
      <c r="F282" s="52" t="s">
        <v>1000</v>
      </c>
      <c r="G282" s="52" t="s">
        <v>149</v>
      </c>
      <c r="H282" s="58">
        <v>44440</v>
      </c>
    </row>
    <row r="283" spans="1:8" ht="15.75">
      <c r="A283" s="6">
        <v>280</v>
      </c>
      <c r="B283" s="70" t="s">
        <v>1001</v>
      </c>
      <c r="C283" s="52" t="s">
        <v>1002</v>
      </c>
      <c r="D283" s="71" t="s">
        <v>1003</v>
      </c>
      <c r="E283" s="57" t="s">
        <v>978</v>
      </c>
      <c r="F283" s="52" t="s">
        <v>455</v>
      </c>
      <c r="G283" s="52" t="s">
        <v>149</v>
      </c>
      <c r="H283" s="58">
        <v>44440</v>
      </c>
    </row>
    <row r="284" spans="1:8" ht="15.75">
      <c r="A284" s="6">
        <v>281</v>
      </c>
      <c r="B284" s="70" t="s">
        <v>1004</v>
      </c>
      <c r="C284" s="52" t="s">
        <v>1005</v>
      </c>
      <c r="D284" s="71" t="s">
        <v>1006</v>
      </c>
      <c r="E284" s="57" t="s">
        <v>978</v>
      </c>
      <c r="F284" s="52" t="s">
        <v>1007</v>
      </c>
      <c r="G284" s="52" t="s">
        <v>149</v>
      </c>
      <c r="H284" s="58">
        <v>44440</v>
      </c>
    </row>
    <row r="285" spans="1:8" ht="15.75">
      <c r="A285" s="6">
        <v>282</v>
      </c>
      <c r="B285" s="48" t="s">
        <v>1008</v>
      </c>
      <c r="C285" s="48" t="s">
        <v>1009</v>
      </c>
      <c r="D285" s="8" t="s">
        <v>1010</v>
      </c>
      <c r="E285" s="56" t="s">
        <v>978</v>
      </c>
      <c r="F285" s="6" t="s">
        <v>328</v>
      </c>
      <c r="G285" s="6" t="s">
        <v>14</v>
      </c>
      <c r="H285" s="19">
        <v>44440</v>
      </c>
    </row>
    <row r="286" spans="1:8" ht="15.75">
      <c r="A286" s="6">
        <v>283</v>
      </c>
      <c r="B286" s="48" t="s">
        <v>1011</v>
      </c>
      <c r="C286" s="48" t="s">
        <v>1012</v>
      </c>
      <c r="D286" s="8" t="s">
        <v>1013</v>
      </c>
      <c r="E286" s="56" t="s">
        <v>978</v>
      </c>
      <c r="F286" s="6" t="s">
        <v>1014</v>
      </c>
      <c r="G286" s="53" t="s">
        <v>984</v>
      </c>
      <c r="H286" s="19">
        <v>44440</v>
      </c>
    </row>
    <row r="287" spans="1:8" ht="15.75">
      <c r="A287" s="6">
        <v>284</v>
      </c>
      <c r="B287" s="48" t="s">
        <v>1015</v>
      </c>
      <c r="C287" s="48" t="s">
        <v>1016</v>
      </c>
      <c r="D287" s="8" t="s">
        <v>1017</v>
      </c>
      <c r="E287" s="56" t="s">
        <v>978</v>
      </c>
      <c r="F287" s="6" t="s">
        <v>398</v>
      </c>
      <c r="G287" s="6" t="s">
        <v>14</v>
      </c>
      <c r="H287" s="19">
        <v>44440</v>
      </c>
    </row>
    <row r="288" spans="1:8" ht="15.75">
      <c r="A288" s="6">
        <v>285</v>
      </c>
      <c r="B288" s="48" t="s">
        <v>1018</v>
      </c>
      <c r="C288" s="48" t="s">
        <v>1019</v>
      </c>
      <c r="D288" s="8" t="s">
        <v>1020</v>
      </c>
      <c r="E288" s="56" t="s">
        <v>978</v>
      </c>
      <c r="F288" s="6" t="s">
        <v>1021</v>
      </c>
      <c r="G288" s="53" t="s">
        <v>1022</v>
      </c>
      <c r="H288" s="19">
        <v>44440</v>
      </c>
    </row>
    <row r="289" spans="1:8" ht="15.75">
      <c r="A289" s="6">
        <v>286</v>
      </c>
      <c r="B289" s="48" t="s">
        <v>1023</v>
      </c>
      <c r="C289" s="48" t="s">
        <v>1024</v>
      </c>
      <c r="D289" s="8" t="s">
        <v>1025</v>
      </c>
      <c r="E289" s="56" t="s">
        <v>978</v>
      </c>
      <c r="F289" s="6" t="s">
        <v>1026</v>
      </c>
      <c r="G289" s="53" t="s">
        <v>149</v>
      </c>
      <c r="H289" s="19">
        <v>44440</v>
      </c>
    </row>
    <row r="290" spans="1:8" ht="15.75">
      <c r="A290" s="6">
        <v>287</v>
      </c>
      <c r="B290" s="48" t="s">
        <v>1027</v>
      </c>
      <c r="C290" s="6" t="s">
        <v>1028</v>
      </c>
      <c r="D290" s="8" t="s">
        <v>1029</v>
      </c>
      <c r="E290" s="56" t="s">
        <v>978</v>
      </c>
      <c r="F290" s="6" t="s">
        <v>1030</v>
      </c>
      <c r="G290" s="53" t="s">
        <v>149</v>
      </c>
      <c r="H290" s="19">
        <v>44440</v>
      </c>
    </row>
    <row r="291" spans="1:8" ht="15.75">
      <c r="A291" s="6">
        <v>288</v>
      </c>
      <c r="B291" s="48" t="s">
        <v>1031</v>
      </c>
      <c r="C291" s="48" t="s">
        <v>1032</v>
      </c>
      <c r="D291" s="8" t="s">
        <v>1033</v>
      </c>
      <c r="E291" s="56" t="s">
        <v>978</v>
      </c>
      <c r="F291" s="6" t="s">
        <v>312</v>
      </c>
      <c r="G291" s="53" t="s">
        <v>988</v>
      </c>
      <c r="H291" s="19">
        <v>44440</v>
      </c>
    </row>
    <row r="292" spans="1:8" ht="15.75">
      <c r="A292" s="6">
        <v>289</v>
      </c>
      <c r="B292" s="48" t="s">
        <v>1034</v>
      </c>
      <c r="C292" s="48" t="s">
        <v>1035</v>
      </c>
      <c r="D292" s="8" t="s">
        <v>1036</v>
      </c>
      <c r="E292" s="56" t="s">
        <v>978</v>
      </c>
      <c r="F292" s="6" t="s">
        <v>1037</v>
      </c>
      <c r="G292" s="6" t="s">
        <v>1022</v>
      </c>
      <c r="H292" s="19">
        <v>44440</v>
      </c>
    </row>
    <row r="293" spans="1:8" ht="15.75">
      <c r="A293" s="6">
        <v>290</v>
      </c>
      <c r="B293" s="72" t="s">
        <v>1038</v>
      </c>
      <c r="C293" s="52" t="s">
        <v>1039</v>
      </c>
      <c r="D293" s="71" t="s">
        <v>1040</v>
      </c>
      <c r="E293" s="57" t="s">
        <v>978</v>
      </c>
      <c r="F293" s="52" t="s">
        <v>436</v>
      </c>
      <c r="G293" s="59" t="s">
        <v>149</v>
      </c>
      <c r="H293" s="58">
        <v>44440</v>
      </c>
    </row>
    <row r="294" spans="1:8" ht="15.75">
      <c r="A294" s="6">
        <v>291</v>
      </c>
      <c r="B294" s="72" t="s">
        <v>1041</v>
      </c>
      <c r="C294" s="52" t="s">
        <v>1042</v>
      </c>
      <c r="D294" s="71" t="s">
        <v>1043</v>
      </c>
      <c r="E294" s="57" t="s">
        <v>978</v>
      </c>
      <c r="F294" s="52" t="s">
        <v>1044</v>
      </c>
      <c r="G294" s="59" t="s">
        <v>14</v>
      </c>
      <c r="H294" s="58">
        <v>44440</v>
      </c>
    </row>
    <row r="295" spans="1:8" ht="15.75">
      <c r="A295" s="6">
        <v>292</v>
      </c>
      <c r="B295" s="72" t="s">
        <v>1045</v>
      </c>
      <c r="C295" s="52" t="s">
        <v>1046</v>
      </c>
      <c r="D295" s="71" t="s">
        <v>1047</v>
      </c>
      <c r="E295" s="57" t="s">
        <v>978</v>
      </c>
      <c r="F295" s="52" t="s">
        <v>1048</v>
      </c>
      <c r="G295" s="59" t="s">
        <v>149</v>
      </c>
      <c r="H295" s="58">
        <v>44440</v>
      </c>
    </row>
    <row r="296" spans="1:8" ht="15.75">
      <c r="A296" s="6">
        <v>293</v>
      </c>
      <c r="B296" s="72" t="s">
        <v>1049</v>
      </c>
      <c r="C296" s="52" t="s">
        <v>1050</v>
      </c>
      <c r="D296" s="71" t="s">
        <v>1051</v>
      </c>
      <c r="E296" s="57" t="s">
        <v>978</v>
      </c>
      <c r="F296" s="52" t="s">
        <v>328</v>
      </c>
      <c r="G296" s="59" t="s">
        <v>149</v>
      </c>
      <c r="H296" s="58">
        <v>44440</v>
      </c>
    </row>
    <row r="297" spans="1:8" ht="15.75">
      <c r="A297" s="6">
        <v>294</v>
      </c>
      <c r="B297" s="72" t="s">
        <v>1052</v>
      </c>
      <c r="C297" s="52" t="s">
        <v>1053</v>
      </c>
      <c r="D297" s="71" t="s">
        <v>1054</v>
      </c>
      <c r="E297" s="57" t="s">
        <v>978</v>
      </c>
      <c r="F297" s="52" t="s">
        <v>312</v>
      </c>
      <c r="G297" s="52" t="s">
        <v>1055</v>
      </c>
      <c r="H297" s="58">
        <v>44440</v>
      </c>
    </row>
    <row r="298" spans="1:8" ht="15.75">
      <c r="A298" s="6">
        <v>295</v>
      </c>
      <c r="B298" s="48" t="s">
        <v>1056</v>
      </c>
      <c r="C298" s="48" t="s">
        <v>1057</v>
      </c>
      <c r="D298" s="8" t="s">
        <v>1058</v>
      </c>
      <c r="E298" s="56" t="s">
        <v>978</v>
      </c>
      <c r="F298" s="6" t="s">
        <v>1059</v>
      </c>
      <c r="G298" s="6" t="s">
        <v>1022</v>
      </c>
      <c r="H298" s="19">
        <v>44440</v>
      </c>
    </row>
    <row r="299" spans="1:8" ht="15.75">
      <c r="A299" s="6">
        <v>296</v>
      </c>
      <c r="B299" s="48" t="s">
        <v>1060</v>
      </c>
      <c r="C299" s="48" t="s">
        <v>1061</v>
      </c>
      <c r="D299" s="71" t="s">
        <v>1062</v>
      </c>
      <c r="E299" s="56" t="s">
        <v>978</v>
      </c>
      <c r="F299" s="6" t="s">
        <v>1063</v>
      </c>
      <c r="G299" s="6" t="s">
        <v>149</v>
      </c>
      <c r="H299" s="19">
        <v>44441</v>
      </c>
    </row>
    <row r="300" spans="1:8" ht="15.75">
      <c r="A300" s="6">
        <v>297</v>
      </c>
      <c r="B300" s="48" t="s">
        <v>1064</v>
      </c>
      <c r="C300" s="48" t="s">
        <v>1065</v>
      </c>
      <c r="D300" s="71" t="s">
        <v>1066</v>
      </c>
      <c r="E300" s="56" t="s">
        <v>978</v>
      </c>
      <c r="F300" s="6" t="s">
        <v>413</v>
      </c>
      <c r="G300" s="6" t="s">
        <v>149</v>
      </c>
      <c r="H300" s="19">
        <v>44443</v>
      </c>
    </row>
    <row r="301" spans="1:8" ht="15.75">
      <c r="A301" s="6">
        <v>298</v>
      </c>
      <c r="B301" s="48" t="s">
        <v>1067</v>
      </c>
      <c r="C301" s="48" t="s">
        <v>1068</v>
      </c>
      <c r="D301" s="71" t="s">
        <v>1069</v>
      </c>
      <c r="E301" s="56" t="s">
        <v>978</v>
      </c>
      <c r="F301" s="6" t="s">
        <v>1070</v>
      </c>
      <c r="G301" s="6" t="s">
        <v>14</v>
      </c>
      <c r="H301" s="19">
        <v>44444</v>
      </c>
    </row>
    <row r="302" spans="1:8" ht="15.75">
      <c r="A302" s="6">
        <v>299</v>
      </c>
      <c r="B302" s="48" t="s">
        <v>1071</v>
      </c>
      <c r="C302" s="48" t="s">
        <v>1072</v>
      </c>
      <c r="D302" s="71" t="s">
        <v>1073</v>
      </c>
      <c r="E302" s="56" t="s">
        <v>978</v>
      </c>
      <c r="F302" s="6" t="s">
        <v>444</v>
      </c>
      <c r="G302" s="6" t="s">
        <v>1074</v>
      </c>
      <c r="H302" s="19">
        <v>44442</v>
      </c>
    </row>
    <row r="303" spans="1:8" ht="15.75">
      <c r="A303" s="6">
        <v>300</v>
      </c>
      <c r="B303" s="69" t="s">
        <v>1075</v>
      </c>
      <c r="C303" s="53" t="s">
        <v>1076</v>
      </c>
      <c r="D303" s="69" t="s">
        <v>1077</v>
      </c>
      <c r="E303" s="56" t="s">
        <v>978</v>
      </c>
      <c r="F303" s="60" t="s">
        <v>1078</v>
      </c>
      <c r="G303" s="58" t="s">
        <v>1022</v>
      </c>
      <c r="H303" s="58">
        <v>44440</v>
      </c>
    </row>
    <row r="304" spans="1:8" ht="15.75">
      <c r="A304" s="6">
        <v>301</v>
      </c>
      <c r="B304" s="69" t="s">
        <v>1079</v>
      </c>
      <c r="C304" s="53" t="s">
        <v>1080</v>
      </c>
      <c r="D304" s="69" t="s">
        <v>1081</v>
      </c>
      <c r="E304" s="56" t="s">
        <v>978</v>
      </c>
      <c r="F304" s="60" t="s">
        <v>1082</v>
      </c>
      <c r="G304" s="58" t="s">
        <v>149</v>
      </c>
      <c r="H304" s="58">
        <v>44440</v>
      </c>
    </row>
    <row r="305" spans="1:8" ht="15.75">
      <c r="A305" s="6">
        <v>302</v>
      </c>
      <c r="B305" s="54" t="s">
        <v>1083</v>
      </c>
      <c r="C305" s="55" t="s">
        <v>1084</v>
      </c>
      <c r="D305" s="50" t="s">
        <v>1085</v>
      </c>
      <c r="E305" s="57" t="s">
        <v>978</v>
      </c>
      <c r="F305" s="59" t="s">
        <v>1086</v>
      </c>
      <c r="G305" s="59" t="s">
        <v>149</v>
      </c>
      <c r="H305" s="58">
        <v>44440</v>
      </c>
    </row>
    <row r="306" spans="1:8" ht="15.75">
      <c r="A306" s="6">
        <v>303</v>
      </c>
      <c r="B306" s="55" t="s">
        <v>1087</v>
      </c>
      <c r="C306" s="55" t="s">
        <v>1088</v>
      </c>
      <c r="D306" s="51" t="s">
        <v>1089</v>
      </c>
      <c r="E306" s="57" t="s">
        <v>978</v>
      </c>
      <c r="F306" s="61" t="s">
        <v>1090</v>
      </c>
      <c r="G306" s="59" t="s">
        <v>14</v>
      </c>
      <c r="H306" s="58">
        <v>44440</v>
      </c>
    </row>
    <row r="307" spans="1:8" ht="15.75">
      <c r="A307" s="6">
        <v>304</v>
      </c>
      <c r="B307" s="48" t="s">
        <v>1091</v>
      </c>
      <c r="C307" s="6" t="s">
        <v>1092</v>
      </c>
      <c r="D307" s="8" t="s">
        <v>1093</v>
      </c>
      <c r="E307" s="56" t="s">
        <v>978</v>
      </c>
      <c r="F307" s="6" t="s">
        <v>352</v>
      </c>
      <c r="G307" s="6" t="s">
        <v>149</v>
      </c>
      <c r="H307" s="19">
        <v>44440</v>
      </c>
    </row>
    <row r="308" spans="1:8" ht="31.5">
      <c r="A308" s="6">
        <v>305</v>
      </c>
      <c r="B308" s="48" t="s">
        <v>1094</v>
      </c>
      <c r="C308" s="48" t="s">
        <v>1095</v>
      </c>
      <c r="D308" s="8" t="s">
        <v>1096</v>
      </c>
      <c r="E308" s="56" t="s">
        <v>978</v>
      </c>
      <c r="F308" s="6" t="s">
        <v>312</v>
      </c>
      <c r="G308" s="6" t="s">
        <v>1055</v>
      </c>
      <c r="H308" s="19">
        <v>44440</v>
      </c>
    </row>
    <row r="309" spans="1:8" ht="15.75">
      <c r="A309" s="6">
        <v>306</v>
      </c>
      <c r="B309" s="48" t="s">
        <v>1097</v>
      </c>
      <c r="C309" s="48" t="s">
        <v>1098</v>
      </c>
      <c r="D309" s="8" t="s">
        <v>1099</v>
      </c>
      <c r="E309" s="56" t="s">
        <v>978</v>
      </c>
      <c r="F309" s="6" t="s">
        <v>1100</v>
      </c>
      <c r="G309" s="6" t="s">
        <v>14</v>
      </c>
      <c r="H309" s="19">
        <v>44440</v>
      </c>
    </row>
    <row r="310" spans="1:8" ht="15.75">
      <c r="A310" s="6">
        <v>307</v>
      </c>
      <c r="B310" s="48" t="s">
        <v>1101</v>
      </c>
      <c r="C310" s="48" t="s">
        <v>1102</v>
      </c>
      <c r="D310" s="8" t="s">
        <v>1103</v>
      </c>
      <c r="E310" s="56" t="s">
        <v>978</v>
      </c>
      <c r="F310" s="6" t="s">
        <v>808</v>
      </c>
      <c r="G310" s="6" t="s">
        <v>14</v>
      </c>
      <c r="H310" s="19">
        <v>44440</v>
      </c>
    </row>
    <row r="311" spans="1:8" ht="15.75">
      <c r="A311" s="6">
        <v>308</v>
      </c>
      <c r="B311" s="48" t="s">
        <v>1104</v>
      </c>
      <c r="C311" s="48" t="s">
        <v>1105</v>
      </c>
      <c r="D311" s="8" t="s">
        <v>1106</v>
      </c>
      <c r="E311" s="56" t="s">
        <v>978</v>
      </c>
      <c r="F311" s="6" t="s">
        <v>1014</v>
      </c>
      <c r="G311" s="6" t="s">
        <v>14</v>
      </c>
      <c r="H311" s="19">
        <v>44440</v>
      </c>
    </row>
    <row r="312" spans="1:8" ht="15.75">
      <c r="A312" s="6">
        <v>309</v>
      </c>
      <c r="B312" s="48" t="s">
        <v>1107</v>
      </c>
      <c r="C312" s="48" t="s">
        <v>1108</v>
      </c>
      <c r="D312" s="8" t="s">
        <v>1109</v>
      </c>
      <c r="E312" s="56" t="s">
        <v>978</v>
      </c>
      <c r="F312" s="6" t="s">
        <v>1110</v>
      </c>
      <c r="G312" s="6" t="s">
        <v>1111</v>
      </c>
      <c r="H312" s="19">
        <v>44440</v>
      </c>
    </row>
    <row r="313" spans="1:8" ht="15.75">
      <c r="A313" s="6">
        <v>310</v>
      </c>
      <c r="B313" s="48" t="s">
        <v>1112</v>
      </c>
      <c r="C313" s="48" t="s">
        <v>1113</v>
      </c>
      <c r="D313" s="8" t="s">
        <v>1114</v>
      </c>
      <c r="E313" s="56" t="s">
        <v>978</v>
      </c>
      <c r="F313" s="6" t="s">
        <v>1115</v>
      </c>
      <c r="G313" s="6" t="s">
        <v>149</v>
      </c>
      <c r="H313" s="19">
        <v>44440</v>
      </c>
    </row>
    <row r="314" spans="1:8" ht="15.75">
      <c r="A314" s="6">
        <v>311</v>
      </c>
      <c r="B314" s="48" t="s">
        <v>1116</v>
      </c>
      <c r="C314" s="48" t="s">
        <v>1117</v>
      </c>
      <c r="D314" s="8" t="s">
        <v>1118</v>
      </c>
      <c r="E314" s="56" t="s">
        <v>978</v>
      </c>
      <c r="F314" s="48" t="s">
        <v>1014</v>
      </c>
      <c r="G314" s="6" t="s">
        <v>149</v>
      </c>
      <c r="H314" s="19">
        <v>44075</v>
      </c>
    </row>
    <row r="315" spans="1:8" ht="15.75">
      <c r="A315" s="6">
        <v>312</v>
      </c>
      <c r="B315" s="69" t="s">
        <v>1119</v>
      </c>
      <c r="C315" s="6" t="s">
        <v>1120</v>
      </c>
      <c r="D315" s="8" t="s">
        <v>1121</v>
      </c>
      <c r="E315" s="56" t="s">
        <v>978</v>
      </c>
      <c r="F315" s="6" t="s">
        <v>1122</v>
      </c>
      <c r="G315" s="53" t="s">
        <v>14</v>
      </c>
      <c r="H315" s="19">
        <v>44440</v>
      </c>
    </row>
    <row r="316" spans="1:8" ht="15.75">
      <c r="A316" s="6">
        <v>313</v>
      </c>
      <c r="B316" s="73" t="s">
        <v>1123</v>
      </c>
      <c r="C316" s="6" t="s">
        <v>1124</v>
      </c>
      <c r="D316" s="8" t="s">
        <v>1125</v>
      </c>
      <c r="E316" s="56" t="s">
        <v>978</v>
      </c>
      <c r="F316" s="6" t="s">
        <v>1110</v>
      </c>
      <c r="G316" s="53" t="s">
        <v>1111</v>
      </c>
      <c r="H316" s="19">
        <v>44440</v>
      </c>
    </row>
    <row r="317" spans="1:8" ht="15.75">
      <c r="A317" s="6">
        <v>314</v>
      </c>
      <c r="B317" s="73" t="s">
        <v>1126</v>
      </c>
      <c r="C317" s="6" t="s">
        <v>1127</v>
      </c>
      <c r="D317" s="8" t="s">
        <v>1128</v>
      </c>
      <c r="E317" s="56" t="s">
        <v>978</v>
      </c>
      <c r="F317" s="6" t="s">
        <v>1129</v>
      </c>
      <c r="G317" s="53" t="s">
        <v>149</v>
      </c>
      <c r="H317" s="19">
        <v>44440</v>
      </c>
    </row>
    <row r="318" spans="1:8" ht="15.75">
      <c r="A318" s="6">
        <v>315</v>
      </c>
      <c r="B318" s="73" t="s">
        <v>1130</v>
      </c>
      <c r="C318" s="6" t="s">
        <v>1131</v>
      </c>
      <c r="D318" s="8" t="s">
        <v>1132</v>
      </c>
      <c r="E318" s="56" t="s">
        <v>978</v>
      </c>
      <c r="F318" s="6" t="s">
        <v>1078</v>
      </c>
      <c r="G318" s="53" t="s">
        <v>149</v>
      </c>
      <c r="H318" s="19">
        <v>44440</v>
      </c>
    </row>
    <row r="319" spans="1:8" ht="15.75">
      <c r="A319" s="6">
        <v>316</v>
      </c>
      <c r="B319" s="50" t="s">
        <v>1133</v>
      </c>
      <c r="C319" s="6" t="s">
        <v>1134</v>
      </c>
      <c r="D319" s="8" t="s">
        <v>1135</v>
      </c>
      <c r="E319" s="56" t="s">
        <v>978</v>
      </c>
      <c r="F319" s="6" t="s">
        <v>1136</v>
      </c>
      <c r="G319" s="53" t="s">
        <v>149</v>
      </c>
      <c r="H319" s="19">
        <v>44440</v>
      </c>
    </row>
    <row r="320" spans="1:8" ht="15.75">
      <c r="A320" s="6">
        <v>317</v>
      </c>
      <c r="B320" s="73" t="s">
        <v>1137</v>
      </c>
      <c r="C320" s="6" t="s">
        <v>1138</v>
      </c>
      <c r="D320" s="8" t="s">
        <v>1139</v>
      </c>
      <c r="E320" s="56" t="s">
        <v>978</v>
      </c>
      <c r="F320" s="6" t="s">
        <v>1140</v>
      </c>
      <c r="G320" s="53" t="s">
        <v>988</v>
      </c>
      <c r="H320" s="19">
        <v>44440</v>
      </c>
    </row>
    <row r="321" spans="1:8" ht="15.75">
      <c r="A321" s="6">
        <v>318</v>
      </c>
      <c r="B321" s="73" t="s">
        <v>1141</v>
      </c>
      <c r="C321" s="6" t="s">
        <v>1142</v>
      </c>
      <c r="D321" s="8" t="s">
        <v>1143</v>
      </c>
      <c r="E321" s="56" t="s">
        <v>978</v>
      </c>
      <c r="F321" s="6" t="s">
        <v>1144</v>
      </c>
      <c r="G321" s="53" t="s">
        <v>149</v>
      </c>
      <c r="H321" s="19">
        <v>44440</v>
      </c>
    </row>
    <row r="322" spans="1:8" ht="15.75">
      <c r="A322" s="6">
        <v>319</v>
      </c>
      <c r="B322" s="73" t="s">
        <v>1145</v>
      </c>
      <c r="C322" s="6" t="s">
        <v>1146</v>
      </c>
      <c r="D322" s="50" t="s">
        <v>1147</v>
      </c>
      <c r="E322" s="56" t="s">
        <v>978</v>
      </c>
      <c r="F322" s="6" t="s">
        <v>402</v>
      </c>
      <c r="G322" s="53" t="s">
        <v>14</v>
      </c>
      <c r="H322" s="19">
        <v>44440</v>
      </c>
    </row>
    <row r="323" spans="1:8" ht="15.75">
      <c r="A323" s="6">
        <v>320</v>
      </c>
      <c r="B323" s="74" t="s">
        <v>1148</v>
      </c>
      <c r="C323" s="52" t="s">
        <v>1149</v>
      </c>
      <c r="D323" s="62" t="s">
        <v>1150</v>
      </c>
      <c r="E323" s="57" t="s">
        <v>978</v>
      </c>
      <c r="F323" s="52" t="s">
        <v>1151</v>
      </c>
      <c r="G323" s="52" t="s">
        <v>1055</v>
      </c>
      <c r="H323" s="58">
        <v>44440</v>
      </c>
    </row>
    <row r="324" spans="1:8" ht="15.75">
      <c r="A324" s="6">
        <v>321</v>
      </c>
      <c r="B324" s="74" t="s">
        <v>1152</v>
      </c>
      <c r="C324" s="59" t="s">
        <v>1153</v>
      </c>
      <c r="D324" s="75" t="s">
        <v>1154</v>
      </c>
      <c r="E324" s="57" t="s">
        <v>978</v>
      </c>
      <c r="F324" s="52" t="s">
        <v>1155</v>
      </c>
      <c r="G324" s="59" t="s">
        <v>1022</v>
      </c>
      <c r="H324" s="58">
        <v>44440</v>
      </c>
    </row>
    <row r="325" spans="1:8" ht="15.75">
      <c r="A325" s="6">
        <v>322</v>
      </c>
      <c r="B325" s="74" t="s">
        <v>1156</v>
      </c>
      <c r="C325" s="52" t="s">
        <v>1157</v>
      </c>
      <c r="D325" s="75" t="s">
        <v>1158</v>
      </c>
      <c r="E325" s="57" t="s">
        <v>978</v>
      </c>
      <c r="F325" s="52" t="s">
        <v>1159</v>
      </c>
      <c r="G325" s="52" t="s">
        <v>1111</v>
      </c>
      <c r="H325" s="58">
        <v>44440</v>
      </c>
    </row>
    <row r="326" spans="1:8" ht="15.75">
      <c r="A326" s="6">
        <v>323</v>
      </c>
      <c r="B326" s="74" t="s">
        <v>1160</v>
      </c>
      <c r="C326" s="52" t="s">
        <v>1161</v>
      </c>
      <c r="D326" s="71" t="s">
        <v>1162</v>
      </c>
      <c r="E326" s="57" t="s">
        <v>978</v>
      </c>
      <c r="F326" s="52" t="s">
        <v>1163</v>
      </c>
      <c r="G326" s="52" t="s">
        <v>149</v>
      </c>
      <c r="H326" s="58">
        <v>44440</v>
      </c>
    </row>
    <row r="327" spans="1:8" ht="15.75">
      <c r="A327" s="6">
        <v>324</v>
      </c>
      <c r="B327" s="69" t="s">
        <v>1164</v>
      </c>
      <c r="C327" s="6" t="s">
        <v>1165</v>
      </c>
      <c r="D327" s="69" t="s">
        <v>1166</v>
      </c>
      <c r="E327" s="56" t="s">
        <v>978</v>
      </c>
      <c r="F327" s="6" t="s">
        <v>1167</v>
      </c>
      <c r="G327" s="6" t="s">
        <v>149</v>
      </c>
      <c r="H327" s="19">
        <v>44441</v>
      </c>
    </row>
    <row r="328" spans="1:8" ht="15.75">
      <c r="A328" s="6">
        <v>325</v>
      </c>
      <c r="B328" s="50" t="s">
        <v>1168</v>
      </c>
      <c r="C328" s="6" t="s">
        <v>1169</v>
      </c>
      <c r="D328" s="50" t="s">
        <v>1170</v>
      </c>
      <c r="E328" s="56" t="s">
        <v>978</v>
      </c>
      <c r="F328" s="6" t="s">
        <v>1171</v>
      </c>
      <c r="G328" s="6" t="s">
        <v>149</v>
      </c>
      <c r="H328" s="19">
        <v>44442</v>
      </c>
    </row>
    <row r="329" spans="1:8" ht="15.75">
      <c r="A329" s="6">
        <v>326</v>
      </c>
      <c r="B329" s="50" t="s">
        <v>1172</v>
      </c>
      <c r="C329" s="6" t="s">
        <v>1173</v>
      </c>
      <c r="D329" s="50" t="s">
        <v>1174</v>
      </c>
      <c r="E329" s="56" t="s">
        <v>978</v>
      </c>
      <c r="F329" s="6" t="s">
        <v>1175</v>
      </c>
      <c r="G329" s="6" t="s">
        <v>149</v>
      </c>
      <c r="H329" s="19">
        <v>44443</v>
      </c>
    </row>
    <row r="330" spans="1:8" ht="15.75">
      <c r="A330" s="6">
        <v>327</v>
      </c>
      <c r="B330" s="69" t="s">
        <v>1176</v>
      </c>
      <c r="C330" s="6" t="s">
        <v>1177</v>
      </c>
      <c r="D330" s="69" t="s">
        <v>1178</v>
      </c>
      <c r="E330" s="56" t="s">
        <v>978</v>
      </c>
      <c r="F330" s="6" t="s">
        <v>1179</v>
      </c>
      <c r="G330" s="6" t="s">
        <v>149</v>
      </c>
      <c r="H330" s="19">
        <v>44440</v>
      </c>
    </row>
    <row r="331" spans="1:8" ht="15.75">
      <c r="A331" s="6">
        <v>328</v>
      </c>
      <c r="B331" s="50" t="s">
        <v>1180</v>
      </c>
      <c r="C331" s="6" t="s">
        <v>1181</v>
      </c>
      <c r="D331" s="50" t="s">
        <v>1182</v>
      </c>
      <c r="E331" s="56" t="s">
        <v>978</v>
      </c>
      <c r="F331" s="6" t="s">
        <v>444</v>
      </c>
      <c r="G331" s="6" t="s">
        <v>988</v>
      </c>
      <c r="H331" s="19">
        <v>44440</v>
      </c>
    </row>
    <row r="332" spans="1:8" ht="15.75">
      <c r="A332" s="6">
        <v>329</v>
      </c>
      <c r="B332" s="50" t="s">
        <v>1183</v>
      </c>
      <c r="C332" s="6" t="s">
        <v>1184</v>
      </c>
      <c r="D332" s="50" t="s">
        <v>1185</v>
      </c>
      <c r="E332" s="56" t="s">
        <v>978</v>
      </c>
      <c r="F332" s="6" t="s">
        <v>1014</v>
      </c>
      <c r="G332" s="6" t="s">
        <v>14</v>
      </c>
      <c r="H332" s="19">
        <v>45174</v>
      </c>
    </row>
    <row r="333" spans="1:8" ht="15.75">
      <c r="A333" s="6">
        <v>330</v>
      </c>
      <c r="B333" s="50" t="s">
        <v>1186</v>
      </c>
      <c r="C333" s="6" t="s">
        <v>1187</v>
      </c>
      <c r="D333" s="50" t="s">
        <v>1188</v>
      </c>
      <c r="E333" s="56" t="s">
        <v>978</v>
      </c>
      <c r="F333" s="6" t="s">
        <v>386</v>
      </c>
      <c r="G333" s="34" t="s">
        <v>149</v>
      </c>
      <c r="H333" s="19">
        <v>44440</v>
      </c>
    </row>
    <row r="334" spans="1:8" ht="15.75">
      <c r="A334" s="6">
        <v>331</v>
      </c>
      <c r="B334" s="50" t="s">
        <v>1189</v>
      </c>
      <c r="C334" s="6" t="s">
        <v>1190</v>
      </c>
      <c r="D334" s="50" t="s">
        <v>1191</v>
      </c>
      <c r="E334" s="56" t="s">
        <v>978</v>
      </c>
      <c r="F334" s="6" t="s">
        <v>375</v>
      </c>
      <c r="G334" s="63" t="s">
        <v>149</v>
      </c>
      <c r="H334" s="19">
        <v>44440</v>
      </c>
    </row>
    <row r="335" spans="1:8" ht="15.75">
      <c r="A335" s="6">
        <v>332</v>
      </c>
      <c r="B335" s="50" t="s">
        <v>1192</v>
      </c>
      <c r="C335" s="6" t="s">
        <v>1193</v>
      </c>
      <c r="D335" s="50" t="s">
        <v>1194</v>
      </c>
      <c r="E335" s="56" t="s">
        <v>978</v>
      </c>
      <c r="F335" s="6" t="s">
        <v>1195</v>
      </c>
      <c r="G335" s="34" t="s">
        <v>149</v>
      </c>
      <c r="H335" s="19">
        <v>44440</v>
      </c>
    </row>
    <row r="336" spans="1:8" ht="15.75">
      <c r="A336" s="6">
        <v>333</v>
      </c>
      <c r="B336" s="54" t="s">
        <v>1196</v>
      </c>
      <c r="C336" s="53" t="s">
        <v>1197</v>
      </c>
      <c r="D336" s="50" t="s">
        <v>1198</v>
      </c>
      <c r="E336" s="47" t="s">
        <v>978</v>
      </c>
      <c r="F336" s="53" t="s">
        <v>1199</v>
      </c>
      <c r="G336" s="34" t="s">
        <v>149</v>
      </c>
      <c r="H336" s="19">
        <v>44440</v>
      </c>
    </row>
    <row r="337" spans="1:8" ht="15.75">
      <c r="A337" s="6">
        <v>334</v>
      </c>
      <c r="B337" s="50" t="s">
        <v>1200</v>
      </c>
      <c r="C337" s="6" t="s">
        <v>1201</v>
      </c>
      <c r="D337" s="50" t="s">
        <v>1202</v>
      </c>
      <c r="E337" s="56" t="s">
        <v>978</v>
      </c>
      <c r="F337" s="6" t="s">
        <v>1203</v>
      </c>
      <c r="G337" s="63" t="s">
        <v>14</v>
      </c>
      <c r="H337" s="19">
        <v>44440</v>
      </c>
    </row>
    <row r="338" spans="1:8" ht="15.75">
      <c r="A338" s="6">
        <v>335</v>
      </c>
      <c r="B338" s="50" t="s">
        <v>1204</v>
      </c>
      <c r="C338" s="6" t="s">
        <v>1205</v>
      </c>
      <c r="D338" s="50" t="s">
        <v>1206</v>
      </c>
      <c r="E338" s="56" t="s">
        <v>978</v>
      </c>
      <c r="F338" s="6" t="s">
        <v>1207</v>
      </c>
      <c r="G338" s="34" t="s">
        <v>149</v>
      </c>
      <c r="H338" s="19">
        <v>44440</v>
      </c>
    </row>
    <row r="339" spans="1:8" ht="15.75">
      <c r="A339" s="6">
        <v>336</v>
      </c>
      <c r="B339" s="69" t="s">
        <v>1208</v>
      </c>
      <c r="C339" s="6" t="s">
        <v>1209</v>
      </c>
      <c r="D339" s="69" t="s">
        <v>1210</v>
      </c>
      <c r="E339" s="56" t="s">
        <v>978</v>
      </c>
      <c r="F339" s="6" t="s">
        <v>1203</v>
      </c>
      <c r="G339" s="6" t="s">
        <v>149</v>
      </c>
      <c r="H339" s="19">
        <v>44440</v>
      </c>
    </row>
    <row r="340" spans="1:8" ht="15.75">
      <c r="A340" s="6">
        <v>337</v>
      </c>
      <c r="B340" s="69" t="s">
        <v>1211</v>
      </c>
      <c r="C340" s="6" t="s">
        <v>1212</v>
      </c>
      <c r="D340" s="50" t="s">
        <v>1213</v>
      </c>
      <c r="E340" s="56" t="s">
        <v>978</v>
      </c>
      <c r="F340" s="6" t="s">
        <v>1171</v>
      </c>
      <c r="G340" s="6" t="s">
        <v>149</v>
      </c>
      <c r="H340" s="19">
        <v>44440</v>
      </c>
    </row>
    <row r="341" spans="1:8" ht="15.75">
      <c r="A341" s="6">
        <v>338</v>
      </c>
      <c r="B341" s="69" t="s">
        <v>1214</v>
      </c>
      <c r="C341" s="6" t="s">
        <v>1215</v>
      </c>
      <c r="D341" s="50" t="s">
        <v>1216</v>
      </c>
      <c r="E341" s="56" t="s">
        <v>978</v>
      </c>
      <c r="F341" s="6" t="s">
        <v>1195</v>
      </c>
      <c r="G341" s="6" t="s">
        <v>14</v>
      </c>
      <c r="H341" s="19">
        <v>44440</v>
      </c>
    </row>
    <row r="342" spans="1:8" ht="15.75">
      <c r="A342" s="6">
        <v>339</v>
      </c>
      <c r="B342" s="69" t="s">
        <v>1217</v>
      </c>
      <c r="C342" s="6" t="s">
        <v>1218</v>
      </c>
      <c r="D342" s="50" t="s">
        <v>1219</v>
      </c>
      <c r="E342" s="56" t="s">
        <v>978</v>
      </c>
      <c r="F342" s="6" t="s">
        <v>1220</v>
      </c>
      <c r="G342" s="6" t="s">
        <v>149</v>
      </c>
      <c r="H342" s="19">
        <v>44805</v>
      </c>
    </row>
    <row r="343" spans="1:8" ht="15.75">
      <c r="A343" s="6">
        <v>340</v>
      </c>
      <c r="B343" s="69" t="s">
        <v>1221</v>
      </c>
      <c r="C343" s="6" t="s">
        <v>1222</v>
      </c>
      <c r="D343" s="69" t="s">
        <v>1223</v>
      </c>
      <c r="E343" s="56" t="s">
        <v>978</v>
      </c>
      <c r="F343" s="6" t="s">
        <v>1224</v>
      </c>
      <c r="G343" s="6" t="s">
        <v>149</v>
      </c>
      <c r="H343" s="19">
        <v>44805</v>
      </c>
    </row>
    <row r="344" spans="1:8" ht="15.75">
      <c r="A344" s="6">
        <v>341</v>
      </c>
      <c r="B344" s="50" t="s">
        <v>1225</v>
      </c>
      <c r="C344" s="6" t="s">
        <v>1226</v>
      </c>
      <c r="D344" s="50" t="s">
        <v>1227</v>
      </c>
      <c r="E344" s="56" t="s">
        <v>978</v>
      </c>
      <c r="F344" s="6" t="s">
        <v>340</v>
      </c>
      <c r="G344" s="6" t="s">
        <v>149</v>
      </c>
      <c r="H344" s="19">
        <v>44440</v>
      </c>
    </row>
    <row r="345" spans="1:8" ht="15.75">
      <c r="A345" s="6">
        <v>342</v>
      </c>
      <c r="B345" s="50" t="s">
        <v>1228</v>
      </c>
      <c r="C345" s="6" t="s">
        <v>1229</v>
      </c>
      <c r="D345" s="50" t="s">
        <v>1230</v>
      </c>
      <c r="E345" s="56" t="s">
        <v>978</v>
      </c>
      <c r="F345" s="6" t="s">
        <v>1231</v>
      </c>
      <c r="G345" s="6" t="s">
        <v>14</v>
      </c>
      <c r="H345" s="19">
        <v>44440</v>
      </c>
    </row>
    <row r="346" spans="1:8" ht="15.75">
      <c r="A346" s="6">
        <v>343</v>
      </c>
      <c r="B346" s="69" t="s">
        <v>1232</v>
      </c>
      <c r="C346" s="6" t="s">
        <v>1233</v>
      </c>
      <c r="D346" s="69" t="s">
        <v>1234</v>
      </c>
      <c r="E346" s="56" t="s">
        <v>978</v>
      </c>
      <c r="F346" s="6" t="s">
        <v>1235</v>
      </c>
      <c r="G346" s="6" t="s">
        <v>1236</v>
      </c>
      <c r="H346" s="19">
        <v>44440</v>
      </c>
    </row>
    <row r="347" spans="1:8" ht="15.75">
      <c r="A347" s="6">
        <v>344</v>
      </c>
      <c r="B347" s="50" t="s">
        <v>1237</v>
      </c>
      <c r="C347" s="6" t="s">
        <v>1238</v>
      </c>
      <c r="D347" s="50" t="s">
        <v>1239</v>
      </c>
      <c r="E347" s="56" t="s">
        <v>978</v>
      </c>
      <c r="F347" s="6" t="s">
        <v>1240</v>
      </c>
      <c r="G347" s="6" t="s">
        <v>14</v>
      </c>
      <c r="H347" s="19">
        <v>44440</v>
      </c>
    </row>
    <row r="348" spans="1:8" ht="15.75">
      <c r="A348" s="6">
        <v>345</v>
      </c>
      <c r="B348" s="50" t="s">
        <v>1241</v>
      </c>
      <c r="C348" s="6" t="s">
        <v>1242</v>
      </c>
      <c r="D348" s="50" t="s">
        <v>1243</v>
      </c>
      <c r="E348" s="56" t="s">
        <v>978</v>
      </c>
      <c r="F348" s="6" t="s">
        <v>1244</v>
      </c>
      <c r="G348" s="6" t="s">
        <v>1022</v>
      </c>
      <c r="H348" s="19">
        <v>44440</v>
      </c>
    </row>
    <row r="349" spans="1:8" ht="15.75">
      <c r="A349" s="6">
        <v>346</v>
      </c>
      <c r="B349" s="69" t="s">
        <v>1245</v>
      </c>
      <c r="C349" s="6" t="s">
        <v>1246</v>
      </c>
      <c r="D349" s="69" t="s">
        <v>1247</v>
      </c>
      <c r="E349" s="56" t="s">
        <v>978</v>
      </c>
      <c r="F349" s="6" t="s">
        <v>413</v>
      </c>
      <c r="G349" s="6" t="s">
        <v>149</v>
      </c>
      <c r="H349" s="19">
        <v>44440</v>
      </c>
    </row>
    <row r="350" spans="1:8" ht="15.75">
      <c r="A350" s="6">
        <v>347</v>
      </c>
      <c r="B350" s="50" t="s">
        <v>1248</v>
      </c>
      <c r="C350" s="6" t="s">
        <v>1249</v>
      </c>
      <c r="D350" s="6" t="s">
        <v>1250</v>
      </c>
      <c r="E350" s="56" t="s">
        <v>978</v>
      </c>
      <c r="F350" s="6" t="s">
        <v>1195</v>
      </c>
      <c r="G350" s="6" t="s">
        <v>149</v>
      </c>
      <c r="H350" s="19">
        <v>44440</v>
      </c>
    </row>
    <row r="351" spans="1:8" ht="15.75">
      <c r="A351" s="6">
        <v>348</v>
      </c>
      <c r="B351" s="50" t="s">
        <v>1251</v>
      </c>
      <c r="C351" s="6" t="s">
        <v>1252</v>
      </c>
      <c r="D351" s="50" t="s">
        <v>1253</v>
      </c>
      <c r="E351" s="56" t="s">
        <v>978</v>
      </c>
      <c r="F351" s="6" t="s">
        <v>1254</v>
      </c>
      <c r="G351" s="6" t="s">
        <v>149</v>
      </c>
      <c r="H351" s="19">
        <v>44442</v>
      </c>
    </row>
    <row r="352" spans="1:8" ht="15.75">
      <c r="A352" s="6">
        <v>349</v>
      </c>
      <c r="B352" s="50" t="s">
        <v>1255</v>
      </c>
      <c r="C352" s="6" t="s">
        <v>1256</v>
      </c>
      <c r="D352" s="50" t="s">
        <v>1257</v>
      </c>
      <c r="E352" s="56" t="s">
        <v>978</v>
      </c>
      <c r="F352" s="6" t="s">
        <v>1258</v>
      </c>
      <c r="G352" s="6" t="s">
        <v>149</v>
      </c>
      <c r="H352" s="19">
        <v>44441</v>
      </c>
    </row>
    <row r="353" spans="1:8" ht="15.75">
      <c r="A353" s="6">
        <v>350</v>
      </c>
      <c r="B353" s="69" t="s">
        <v>1259</v>
      </c>
      <c r="C353" s="6" t="s">
        <v>1260</v>
      </c>
      <c r="D353" s="69" t="s">
        <v>1261</v>
      </c>
      <c r="E353" s="56" t="s">
        <v>978</v>
      </c>
      <c r="F353" s="6" t="s">
        <v>1262</v>
      </c>
      <c r="G353" s="6" t="s">
        <v>1022</v>
      </c>
      <c r="H353" s="19">
        <v>44440</v>
      </c>
    </row>
    <row r="354" spans="1:8" ht="15.75">
      <c r="A354" s="6">
        <v>351</v>
      </c>
      <c r="B354" s="69" t="s">
        <v>1263</v>
      </c>
      <c r="C354" s="6" t="s">
        <v>1264</v>
      </c>
      <c r="D354" s="69" t="s">
        <v>1265</v>
      </c>
      <c r="E354" s="56" t="s">
        <v>978</v>
      </c>
      <c r="F354" s="6" t="s">
        <v>1266</v>
      </c>
      <c r="G354" s="6" t="s">
        <v>14</v>
      </c>
      <c r="H354" s="19">
        <v>44440</v>
      </c>
    </row>
    <row r="355" spans="1:8" ht="15.75">
      <c r="A355" s="6">
        <v>352</v>
      </c>
      <c r="B355" s="50" t="s">
        <v>1267</v>
      </c>
      <c r="C355" s="6" t="s">
        <v>1268</v>
      </c>
      <c r="D355" s="50" t="s">
        <v>1269</v>
      </c>
      <c r="E355" s="56" t="s">
        <v>978</v>
      </c>
      <c r="F355" s="6" t="s">
        <v>1270</v>
      </c>
      <c r="G355" s="6" t="s">
        <v>149</v>
      </c>
      <c r="H355" s="19">
        <v>44440</v>
      </c>
    </row>
    <row r="356" spans="1:8" ht="15.75">
      <c r="A356" s="6">
        <v>353</v>
      </c>
      <c r="B356" s="69" t="s">
        <v>1271</v>
      </c>
      <c r="C356" s="6" t="s">
        <v>1272</v>
      </c>
      <c r="D356" s="69" t="s">
        <v>1273</v>
      </c>
      <c r="E356" s="56" t="s">
        <v>978</v>
      </c>
      <c r="F356" s="6" t="s">
        <v>1274</v>
      </c>
      <c r="G356" s="6" t="s">
        <v>149</v>
      </c>
      <c r="H356" s="19">
        <v>44440</v>
      </c>
    </row>
    <row r="357" spans="1:8" ht="15.75">
      <c r="A357" s="6">
        <v>354</v>
      </c>
      <c r="B357" s="50" t="s">
        <v>1275</v>
      </c>
      <c r="C357" s="6" t="s">
        <v>1276</v>
      </c>
      <c r="D357" s="50" t="s">
        <v>1277</v>
      </c>
      <c r="E357" s="56" t="s">
        <v>978</v>
      </c>
      <c r="F357" s="6" t="s">
        <v>402</v>
      </c>
      <c r="G357" s="6" t="s">
        <v>149</v>
      </c>
      <c r="H357" s="19">
        <v>44440</v>
      </c>
    </row>
    <row r="358" spans="1:8" ht="15.75">
      <c r="A358" s="6">
        <v>355</v>
      </c>
      <c r="B358" s="69" t="s">
        <v>1278</v>
      </c>
      <c r="C358" s="6" t="s">
        <v>1279</v>
      </c>
      <c r="D358" s="69" t="s">
        <v>1280</v>
      </c>
      <c r="E358" s="56" t="s">
        <v>978</v>
      </c>
      <c r="F358" s="6" t="s">
        <v>1167</v>
      </c>
      <c r="G358" s="6" t="s">
        <v>14</v>
      </c>
      <c r="H358" s="19">
        <v>44440</v>
      </c>
    </row>
    <row r="359" spans="1:8" ht="15.75">
      <c r="A359" s="6">
        <v>356</v>
      </c>
      <c r="B359" s="50" t="s">
        <v>1281</v>
      </c>
      <c r="C359" s="6" t="s">
        <v>1282</v>
      </c>
      <c r="D359" s="50" t="s">
        <v>1283</v>
      </c>
      <c r="E359" s="56" t="s">
        <v>978</v>
      </c>
      <c r="F359" s="6" t="s">
        <v>1244</v>
      </c>
      <c r="G359" s="6" t="s">
        <v>14</v>
      </c>
      <c r="H359" s="19">
        <v>44440</v>
      </c>
    </row>
    <row r="360" spans="1:8" ht="15.75">
      <c r="A360" s="6">
        <v>357</v>
      </c>
      <c r="B360" s="50" t="s">
        <v>1284</v>
      </c>
      <c r="C360" s="6" t="s">
        <v>1285</v>
      </c>
      <c r="D360" s="50" t="s">
        <v>1286</v>
      </c>
      <c r="E360" s="56" t="s">
        <v>978</v>
      </c>
      <c r="F360" s="6" t="s">
        <v>1287</v>
      </c>
      <c r="G360" s="6" t="s">
        <v>149</v>
      </c>
      <c r="H360" s="19">
        <v>44440</v>
      </c>
    </row>
    <row r="361" spans="1:8" ht="15.75">
      <c r="A361" s="6">
        <v>358</v>
      </c>
      <c r="B361" s="50" t="s">
        <v>1288</v>
      </c>
      <c r="C361" s="6" t="s">
        <v>1289</v>
      </c>
      <c r="D361" s="50" t="s">
        <v>1290</v>
      </c>
      <c r="E361" s="56" t="s">
        <v>978</v>
      </c>
      <c r="F361" s="6" t="s">
        <v>402</v>
      </c>
      <c r="G361" s="6" t="s">
        <v>14</v>
      </c>
      <c r="H361" s="19">
        <v>44440</v>
      </c>
    </row>
    <row r="362" spans="1:8" ht="15.75">
      <c r="A362" s="6">
        <v>359</v>
      </c>
      <c r="B362" s="74" t="s">
        <v>1291</v>
      </c>
      <c r="C362" s="59" t="s">
        <v>1292</v>
      </c>
      <c r="D362" s="75" t="s">
        <v>1293</v>
      </c>
      <c r="E362" s="57" t="s">
        <v>978</v>
      </c>
      <c r="F362" s="59" t="s">
        <v>1294</v>
      </c>
      <c r="G362" s="59" t="s">
        <v>149</v>
      </c>
      <c r="H362" s="58">
        <v>44440</v>
      </c>
    </row>
    <row r="363" spans="1:8" ht="15.75">
      <c r="A363" s="6">
        <v>360</v>
      </c>
      <c r="B363" s="74" t="s">
        <v>1295</v>
      </c>
      <c r="C363" s="59" t="s">
        <v>1296</v>
      </c>
      <c r="D363" s="75" t="s">
        <v>1297</v>
      </c>
      <c r="E363" s="57" t="s">
        <v>978</v>
      </c>
      <c r="F363" s="59" t="s">
        <v>1298</v>
      </c>
      <c r="G363" s="59" t="s">
        <v>149</v>
      </c>
      <c r="H363" s="58">
        <v>44440</v>
      </c>
    </row>
    <row r="364" spans="1:8" ht="15.75">
      <c r="A364" s="6">
        <v>361</v>
      </c>
      <c r="B364" s="54" t="s">
        <v>1299</v>
      </c>
      <c r="C364" s="59" t="s">
        <v>1300</v>
      </c>
      <c r="D364" s="50" t="s">
        <v>1301</v>
      </c>
      <c r="E364" s="57" t="s">
        <v>978</v>
      </c>
      <c r="F364" s="59" t="s">
        <v>1302</v>
      </c>
      <c r="G364" s="59" t="s">
        <v>149</v>
      </c>
      <c r="H364" s="58">
        <v>44440</v>
      </c>
    </row>
    <row r="365" spans="1:8" ht="15.75">
      <c r="A365" s="6">
        <v>362</v>
      </c>
      <c r="B365" s="54" t="s">
        <v>1303</v>
      </c>
      <c r="C365" s="59" t="s">
        <v>1304</v>
      </c>
      <c r="D365" s="50" t="s">
        <v>1305</v>
      </c>
      <c r="E365" s="57" t="s">
        <v>978</v>
      </c>
      <c r="F365" s="59" t="s">
        <v>1306</v>
      </c>
      <c r="G365" s="59" t="s">
        <v>1022</v>
      </c>
      <c r="H365" s="58">
        <v>44440</v>
      </c>
    </row>
    <row r="366" spans="1:8" ht="15.75">
      <c r="A366" s="6">
        <v>363</v>
      </c>
      <c r="B366" s="54" t="s">
        <v>1307</v>
      </c>
      <c r="C366" s="59" t="s">
        <v>1308</v>
      </c>
      <c r="D366" s="50" t="s">
        <v>1309</v>
      </c>
      <c r="E366" s="57" t="s">
        <v>978</v>
      </c>
      <c r="F366" s="59" t="s">
        <v>1310</v>
      </c>
      <c r="G366" s="59" t="s">
        <v>149</v>
      </c>
      <c r="H366" s="58">
        <v>44440</v>
      </c>
    </row>
    <row r="367" spans="1:8" ht="15.75">
      <c r="A367" s="6">
        <v>364</v>
      </c>
      <c r="B367" s="50" t="s">
        <v>1311</v>
      </c>
      <c r="C367" s="6" t="s">
        <v>1312</v>
      </c>
      <c r="D367" s="50" t="s">
        <v>1313</v>
      </c>
      <c r="E367" s="56" t="s">
        <v>978</v>
      </c>
      <c r="F367" s="6" t="s">
        <v>1195</v>
      </c>
      <c r="G367" s="6" t="s">
        <v>149</v>
      </c>
      <c r="H367" s="19">
        <v>44441</v>
      </c>
    </row>
    <row r="368" spans="1:8" ht="15.75">
      <c r="A368" s="6">
        <v>365</v>
      </c>
      <c r="B368" s="75" t="s">
        <v>1314</v>
      </c>
      <c r="C368" s="62" t="s">
        <v>1315</v>
      </c>
      <c r="D368" s="75" t="s">
        <v>1316</v>
      </c>
      <c r="E368" s="64" t="s">
        <v>978</v>
      </c>
      <c r="F368" s="62" t="s">
        <v>1317</v>
      </c>
      <c r="G368" s="59" t="s">
        <v>149</v>
      </c>
      <c r="H368" s="19">
        <v>44440</v>
      </c>
    </row>
    <row r="369" spans="1:8" ht="15.75">
      <c r="A369" s="6">
        <v>366</v>
      </c>
      <c r="B369" s="75" t="s">
        <v>1318</v>
      </c>
      <c r="C369" s="62" t="s">
        <v>1319</v>
      </c>
      <c r="D369" s="75" t="s">
        <v>1320</v>
      </c>
      <c r="E369" s="64" t="s">
        <v>978</v>
      </c>
      <c r="F369" s="62" t="s">
        <v>292</v>
      </c>
      <c r="G369" s="59" t="s">
        <v>149</v>
      </c>
      <c r="H369" s="19">
        <v>44440</v>
      </c>
    </row>
    <row r="370" spans="1:8" ht="15.75">
      <c r="A370" s="6">
        <v>367</v>
      </c>
      <c r="B370" s="50" t="s">
        <v>1321</v>
      </c>
      <c r="C370" s="62" t="s">
        <v>1322</v>
      </c>
      <c r="D370" s="50" t="s">
        <v>1323</v>
      </c>
      <c r="E370" s="64" t="s">
        <v>978</v>
      </c>
      <c r="F370" s="62" t="s">
        <v>1324</v>
      </c>
      <c r="G370" s="62" t="s">
        <v>1022</v>
      </c>
      <c r="H370" s="19">
        <v>44440</v>
      </c>
    </row>
    <row r="371" spans="1:8" ht="15.75">
      <c r="A371" s="6">
        <v>368</v>
      </c>
      <c r="B371" s="69" t="s">
        <v>1325</v>
      </c>
      <c r="C371" s="6" t="s">
        <v>1326</v>
      </c>
      <c r="D371" s="69" t="s">
        <v>1327</v>
      </c>
      <c r="E371" s="56" t="s">
        <v>978</v>
      </c>
      <c r="F371" s="6" t="s">
        <v>455</v>
      </c>
      <c r="G371" s="6" t="s">
        <v>14</v>
      </c>
      <c r="H371" s="19">
        <v>44440</v>
      </c>
    </row>
    <row r="372" spans="1:8" ht="15.75">
      <c r="A372" s="6">
        <v>369</v>
      </c>
      <c r="B372" s="69" t="s">
        <v>1328</v>
      </c>
      <c r="C372" s="6" t="s">
        <v>1329</v>
      </c>
      <c r="D372" s="6" t="s">
        <v>1330</v>
      </c>
      <c r="E372" s="56" t="s">
        <v>978</v>
      </c>
      <c r="F372" s="6" t="s">
        <v>1331</v>
      </c>
      <c r="G372" s="6" t="s">
        <v>14</v>
      </c>
      <c r="H372" s="19">
        <v>44440</v>
      </c>
    </row>
    <row r="373" spans="1:8" ht="15.75">
      <c r="A373" s="6">
        <v>370</v>
      </c>
      <c r="B373" s="69" t="s">
        <v>1332</v>
      </c>
      <c r="C373" s="6" t="s">
        <v>1333</v>
      </c>
      <c r="D373" s="69" t="s">
        <v>1334</v>
      </c>
      <c r="E373" s="56" t="s">
        <v>978</v>
      </c>
      <c r="F373" s="6" t="s">
        <v>1274</v>
      </c>
      <c r="G373" s="6" t="s">
        <v>149</v>
      </c>
      <c r="H373" s="19">
        <v>44440</v>
      </c>
    </row>
    <row r="374" spans="1:8" ht="15.75">
      <c r="A374" s="6">
        <v>371</v>
      </c>
      <c r="B374" s="69" t="s">
        <v>1335</v>
      </c>
      <c r="C374" s="6" t="s">
        <v>1336</v>
      </c>
      <c r="D374" s="69" t="s">
        <v>1337</v>
      </c>
      <c r="E374" s="56" t="s">
        <v>978</v>
      </c>
      <c r="F374" s="6" t="s">
        <v>1044</v>
      </c>
      <c r="G374" s="6" t="s">
        <v>149</v>
      </c>
      <c r="H374" s="19">
        <v>44440</v>
      </c>
    </row>
    <row r="375" spans="1:8" ht="15.75">
      <c r="A375" s="6">
        <v>372</v>
      </c>
      <c r="B375" s="50" t="s">
        <v>1338</v>
      </c>
      <c r="C375" s="6" t="s">
        <v>1339</v>
      </c>
      <c r="D375" s="50" t="s">
        <v>1340</v>
      </c>
      <c r="E375" s="56" t="s">
        <v>978</v>
      </c>
      <c r="F375" s="6" t="s">
        <v>1341</v>
      </c>
      <c r="G375" s="6" t="s">
        <v>149</v>
      </c>
      <c r="H375" s="19">
        <v>44440</v>
      </c>
    </row>
    <row r="376" spans="1:8" ht="15.75">
      <c r="A376" s="6">
        <v>373</v>
      </c>
      <c r="B376" s="50" t="s">
        <v>1342</v>
      </c>
      <c r="C376" s="6" t="s">
        <v>1343</v>
      </c>
      <c r="D376" s="50" t="s">
        <v>1344</v>
      </c>
      <c r="E376" s="56" t="s">
        <v>978</v>
      </c>
      <c r="F376" s="6" t="s">
        <v>1345</v>
      </c>
      <c r="G376" s="6" t="s">
        <v>149</v>
      </c>
      <c r="H376" s="19">
        <v>44440</v>
      </c>
    </row>
    <row r="377" spans="1:8" ht="15.75">
      <c r="A377" s="6">
        <v>374</v>
      </c>
      <c r="B377" s="50" t="s">
        <v>1346</v>
      </c>
      <c r="C377" s="6" t="s">
        <v>1347</v>
      </c>
      <c r="D377" s="50" t="s">
        <v>1348</v>
      </c>
      <c r="E377" s="56" t="s">
        <v>978</v>
      </c>
      <c r="F377" s="6" t="s">
        <v>1349</v>
      </c>
      <c r="G377" s="6" t="s">
        <v>149</v>
      </c>
      <c r="H377" s="19">
        <v>44440</v>
      </c>
    </row>
    <row r="378" spans="1:8" ht="15.75">
      <c r="A378" s="6">
        <v>375</v>
      </c>
      <c r="B378" s="69" t="s">
        <v>1350</v>
      </c>
      <c r="C378" s="6" t="s">
        <v>1351</v>
      </c>
      <c r="D378" s="69" t="s">
        <v>1352</v>
      </c>
      <c r="E378" s="56" t="s">
        <v>978</v>
      </c>
      <c r="F378" s="6" t="s">
        <v>1353</v>
      </c>
      <c r="G378" s="6" t="s">
        <v>149</v>
      </c>
      <c r="H378" s="19">
        <v>44440</v>
      </c>
    </row>
    <row r="379" spans="1:8" ht="15.75">
      <c r="A379" s="6">
        <v>376</v>
      </c>
      <c r="B379" s="69" t="s">
        <v>1354</v>
      </c>
      <c r="C379" s="6" t="s">
        <v>1355</v>
      </c>
      <c r="D379" s="69" t="s">
        <v>1356</v>
      </c>
      <c r="E379" s="56" t="s">
        <v>978</v>
      </c>
      <c r="F379" s="6" t="s">
        <v>444</v>
      </c>
      <c r="G379" s="6" t="s">
        <v>14</v>
      </c>
      <c r="H379" s="19">
        <v>44440</v>
      </c>
    </row>
    <row r="380" spans="1:8" ht="15.75">
      <c r="A380" s="6">
        <v>377</v>
      </c>
      <c r="B380" s="50" t="s">
        <v>1357</v>
      </c>
      <c r="C380" s="6" t="s">
        <v>1358</v>
      </c>
      <c r="D380" s="50" t="s">
        <v>1359</v>
      </c>
      <c r="E380" s="56" t="s">
        <v>978</v>
      </c>
      <c r="F380" s="6" t="s">
        <v>424</v>
      </c>
      <c r="G380" s="6" t="s">
        <v>149</v>
      </c>
      <c r="H380" s="19">
        <v>44440</v>
      </c>
    </row>
    <row r="381" spans="1:8" ht="15.75">
      <c r="A381" s="6">
        <v>378</v>
      </c>
      <c r="B381" s="50" t="s">
        <v>1360</v>
      </c>
      <c r="C381" s="6" t="s">
        <v>1361</v>
      </c>
      <c r="D381" s="50" t="s">
        <v>1362</v>
      </c>
      <c r="E381" s="56" t="s">
        <v>978</v>
      </c>
      <c r="F381" s="6" t="s">
        <v>352</v>
      </c>
      <c r="G381" s="6" t="s">
        <v>149</v>
      </c>
      <c r="H381" s="19">
        <v>44440</v>
      </c>
    </row>
    <row r="382" spans="1:8" ht="15.75">
      <c r="A382" s="6">
        <v>379</v>
      </c>
      <c r="B382" s="50" t="s">
        <v>1363</v>
      </c>
      <c r="C382" s="6" t="s">
        <v>1364</v>
      </c>
      <c r="D382" s="50" t="s">
        <v>1365</v>
      </c>
      <c r="E382" s="56" t="s">
        <v>978</v>
      </c>
      <c r="F382" s="6" t="s">
        <v>1366</v>
      </c>
      <c r="G382" s="6" t="s">
        <v>14</v>
      </c>
      <c r="H382" s="19">
        <v>44440</v>
      </c>
    </row>
    <row r="383" spans="1:8" ht="15.75">
      <c r="A383" s="6">
        <v>380</v>
      </c>
      <c r="B383" s="74" t="s">
        <v>1367</v>
      </c>
      <c r="C383" s="59" t="s">
        <v>1368</v>
      </c>
      <c r="D383" s="75" t="s">
        <v>1369</v>
      </c>
      <c r="E383" s="57" t="s">
        <v>978</v>
      </c>
      <c r="F383" s="59" t="s">
        <v>292</v>
      </c>
      <c r="G383" s="59" t="s">
        <v>149</v>
      </c>
      <c r="H383" s="58">
        <v>44440</v>
      </c>
    </row>
    <row r="384" spans="1:8" ht="15.75">
      <c r="A384" s="6">
        <v>381</v>
      </c>
      <c r="B384" s="54" t="s">
        <v>1370</v>
      </c>
      <c r="C384" s="59" t="s">
        <v>1371</v>
      </c>
      <c r="D384" s="50" t="s">
        <v>1372</v>
      </c>
      <c r="E384" s="56" t="s">
        <v>978</v>
      </c>
      <c r="F384" s="59" t="s">
        <v>1373</v>
      </c>
      <c r="G384" s="59" t="s">
        <v>1022</v>
      </c>
      <c r="H384" s="58">
        <v>44440</v>
      </c>
    </row>
    <row r="385" spans="1:8" ht="15.75">
      <c r="A385" s="6">
        <v>382</v>
      </c>
      <c r="B385" s="74" t="s">
        <v>1374</v>
      </c>
      <c r="C385" s="59" t="s">
        <v>1375</v>
      </c>
      <c r="D385" s="62" t="s">
        <v>1376</v>
      </c>
      <c r="E385" s="56" t="s">
        <v>978</v>
      </c>
      <c r="F385" s="59" t="s">
        <v>398</v>
      </c>
      <c r="G385" s="59" t="s">
        <v>1022</v>
      </c>
      <c r="H385" s="58">
        <v>44440</v>
      </c>
    </row>
    <row r="386" spans="1:8" ht="15.75">
      <c r="A386" s="6">
        <v>383</v>
      </c>
      <c r="B386" s="54" t="s">
        <v>1377</v>
      </c>
      <c r="C386" s="59" t="s">
        <v>1378</v>
      </c>
      <c r="D386" s="50" t="s">
        <v>1379</v>
      </c>
      <c r="E386" s="57" t="s">
        <v>978</v>
      </c>
      <c r="F386" s="59" t="s">
        <v>304</v>
      </c>
      <c r="G386" s="59" t="s">
        <v>149</v>
      </c>
      <c r="H386" s="58">
        <v>44440</v>
      </c>
    </row>
    <row r="387" spans="1:8" ht="15.75">
      <c r="A387" s="6">
        <v>384</v>
      </c>
      <c r="B387" s="54" t="s">
        <v>1380</v>
      </c>
      <c r="C387" s="59" t="s">
        <v>1381</v>
      </c>
      <c r="D387" s="50" t="s">
        <v>1382</v>
      </c>
      <c r="E387" s="57" t="s">
        <v>978</v>
      </c>
      <c r="F387" s="59" t="s">
        <v>1383</v>
      </c>
      <c r="G387" s="59" t="s">
        <v>14</v>
      </c>
      <c r="H387" s="58">
        <v>44440</v>
      </c>
    </row>
    <row r="388" spans="1:8" ht="15.75">
      <c r="A388" s="6">
        <v>385</v>
      </c>
      <c r="B388" s="54" t="s">
        <v>1384</v>
      </c>
      <c r="C388" s="59" t="s">
        <v>1385</v>
      </c>
      <c r="D388" s="50" t="s">
        <v>1386</v>
      </c>
      <c r="E388" s="57" t="s">
        <v>978</v>
      </c>
      <c r="F388" s="59" t="s">
        <v>1387</v>
      </c>
      <c r="G388" s="59" t="s">
        <v>1022</v>
      </c>
      <c r="H388" s="58">
        <v>44440</v>
      </c>
    </row>
    <row r="389" spans="1:8" ht="15.75">
      <c r="A389" s="6">
        <v>386</v>
      </c>
      <c r="B389" s="54" t="s">
        <v>1388</v>
      </c>
      <c r="C389" s="59" t="s">
        <v>1389</v>
      </c>
      <c r="D389" s="50" t="s">
        <v>1390</v>
      </c>
      <c r="E389" s="56" t="s">
        <v>978</v>
      </c>
      <c r="F389" s="59" t="s">
        <v>1391</v>
      </c>
      <c r="G389" s="59" t="s">
        <v>14</v>
      </c>
      <c r="H389" s="58">
        <v>44440</v>
      </c>
    </row>
    <row r="390" spans="1:8" ht="15.75">
      <c r="A390" s="6">
        <v>387</v>
      </c>
      <c r="B390" s="54" t="s">
        <v>1392</v>
      </c>
      <c r="C390" s="59" t="s">
        <v>1393</v>
      </c>
      <c r="D390" s="50" t="s">
        <v>1394</v>
      </c>
      <c r="E390" s="56" t="s">
        <v>978</v>
      </c>
      <c r="F390" s="59" t="s">
        <v>1395</v>
      </c>
      <c r="G390" s="59" t="s">
        <v>1022</v>
      </c>
      <c r="H390" s="58">
        <v>44440</v>
      </c>
    </row>
    <row r="391" spans="1:8" ht="15.75">
      <c r="A391" s="6">
        <v>388</v>
      </c>
      <c r="B391" s="54" t="s">
        <v>1396</v>
      </c>
      <c r="C391" s="59" t="s">
        <v>1397</v>
      </c>
      <c r="D391" s="50" t="s">
        <v>1398</v>
      </c>
      <c r="E391" s="57" t="s">
        <v>978</v>
      </c>
      <c r="F391" s="59" t="s">
        <v>1395</v>
      </c>
      <c r="G391" s="59" t="s">
        <v>149</v>
      </c>
      <c r="H391" s="58">
        <v>44440</v>
      </c>
    </row>
    <row r="392" spans="1:8" ht="15.75">
      <c r="A392" s="6">
        <v>389</v>
      </c>
      <c r="B392" s="54" t="s">
        <v>1399</v>
      </c>
      <c r="C392" s="59" t="s">
        <v>1400</v>
      </c>
      <c r="D392" s="50" t="s">
        <v>1401</v>
      </c>
      <c r="E392" s="57" t="s">
        <v>978</v>
      </c>
      <c r="F392" s="59" t="s">
        <v>1402</v>
      </c>
      <c r="G392" s="59" t="s">
        <v>149</v>
      </c>
      <c r="H392" s="58">
        <v>44440</v>
      </c>
    </row>
    <row r="393" spans="1:8" ht="15.75">
      <c r="A393" s="6">
        <v>390</v>
      </c>
      <c r="B393" s="54" t="s">
        <v>1403</v>
      </c>
      <c r="C393" s="59" t="s">
        <v>1404</v>
      </c>
      <c r="D393" s="50" t="s">
        <v>1405</v>
      </c>
      <c r="E393" s="57" t="s">
        <v>978</v>
      </c>
      <c r="F393" s="59" t="s">
        <v>398</v>
      </c>
      <c r="G393" s="59" t="s">
        <v>14</v>
      </c>
      <c r="H393" s="58">
        <v>44440</v>
      </c>
    </row>
    <row r="394" spans="1:8" ht="15.75">
      <c r="A394" s="6">
        <v>391</v>
      </c>
      <c r="B394" s="71" t="s">
        <v>1406</v>
      </c>
      <c r="C394" s="59" t="s">
        <v>1407</v>
      </c>
      <c r="D394" s="50" t="s">
        <v>1408</v>
      </c>
      <c r="E394" s="57" t="s">
        <v>978</v>
      </c>
      <c r="F394" s="59" t="s">
        <v>1409</v>
      </c>
      <c r="G394" s="59" t="s">
        <v>149</v>
      </c>
      <c r="H394" s="58">
        <v>44440</v>
      </c>
    </row>
    <row r="395" spans="1:8" ht="15.75">
      <c r="A395" s="6">
        <v>392</v>
      </c>
      <c r="B395" s="71" t="s">
        <v>1410</v>
      </c>
      <c r="C395" s="59" t="s">
        <v>1411</v>
      </c>
      <c r="D395" s="75" t="s">
        <v>1412</v>
      </c>
      <c r="E395" s="57" t="s">
        <v>978</v>
      </c>
      <c r="F395" s="59" t="s">
        <v>1413</v>
      </c>
      <c r="G395" s="59" t="s">
        <v>1022</v>
      </c>
      <c r="H395" s="58">
        <v>44440</v>
      </c>
    </row>
    <row r="396" spans="1:8" ht="15.75">
      <c r="A396" s="6">
        <v>393</v>
      </c>
      <c r="B396" s="70" t="s">
        <v>1414</v>
      </c>
      <c r="C396" s="59" t="s">
        <v>1415</v>
      </c>
      <c r="D396" s="50" t="s">
        <v>1416</v>
      </c>
      <c r="E396" s="57" t="s">
        <v>978</v>
      </c>
      <c r="F396" s="59" t="s">
        <v>1417</v>
      </c>
      <c r="G396" s="59" t="s">
        <v>14</v>
      </c>
      <c r="H396" s="58">
        <v>44440</v>
      </c>
    </row>
    <row r="397" spans="1:8" ht="15.75">
      <c r="A397" s="6">
        <v>394</v>
      </c>
      <c r="B397" s="6" t="s">
        <v>1418</v>
      </c>
      <c r="C397" s="6" t="s">
        <v>1419</v>
      </c>
      <c r="D397" s="6" t="s">
        <v>1420</v>
      </c>
      <c r="E397" s="56" t="s">
        <v>978</v>
      </c>
      <c r="F397" s="53" t="s">
        <v>1421</v>
      </c>
      <c r="G397" s="52" t="s">
        <v>984</v>
      </c>
      <c r="H397" s="58">
        <v>44440</v>
      </c>
    </row>
    <row r="398" spans="1:8" ht="15.75">
      <c r="A398" s="6">
        <v>395</v>
      </c>
      <c r="B398" s="6" t="s">
        <v>1422</v>
      </c>
      <c r="C398" s="6" t="s">
        <v>1423</v>
      </c>
      <c r="D398" s="6" t="s">
        <v>1424</v>
      </c>
      <c r="E398" s="56" t="s">
        <v>978</v>
      </c>
      <c r="F398" s="60" t="s">
        <v>1425</v>
      </c>
      <c r="G398" s="52" t="s">
        <v>149</v>
      </c>
      <c r="H398" s="58">
        <v>44440</v>
      </c>
    </row>
    <row r="399" spans="1:8" ht="15.75">
      <c r="A399" s="6">
        <v>396</v>
      </c>
      <c r="B399" s="6" t="s">
        <v>1426</v>
      </c>
      <c r="C399" s="6" t="s">
        <v>1427</v>
      </c>
      <c r="D399" s="6" t="s">
        <v>1428</v>
      </c>
      <c r="E399" s="56" t="s">
        <v>978</v>
      </c>
      <c r="F399" s="53" t="s">
        <v>328</v>
      </c>
      <c r="G399" s="52" t="s">
        <v>149</v>
      </c>
      <c r="H399" s="58">
        <v>44440</v>
      </c>
    </row>
    <row r="400" spans="1:8" ht="15.75">
      <c r="A400" s="6">
        <v>397</v>
      </c>
      <c r="B400" s="6" t="s">
        <v>1429</v>
      </c>
      <c r="C400" s="6" t="s">
        <v>1430</v>
      </c>
      <c r="D400" s="6" t="s">
        <v>1431</v>
      </c>
      <c r="E400" s="56" t="s">
        <v>978</v>
      </c>
      <c r="F400" s="53" t="s">
        <v>1432</v>
      </c>
      <c r="G400" s="52" t="s">
        <v>149</v>
      </c>
      <c r="H400" s="58">
        <v>44440</v>
      </c>
    </row>
    <row r="401" spans="1:8" ht="15.75">
      <c r="A401" s="6">
        <v>398</v>
      </c>
      <c r="B401" s="6" t="s">
        <v>1433</v>
      </c>
      <c r="C401" s="6" t="s">
        <v>1434</v>
      </c>
      <c r="D401" s="6" t="s">
        <v>1435</v>
      </c>
      <c r="E401" s="56" t="s">
        <v>978</v>
      </c>
      <c r="F401" s="53" t="s">
        <v>1302</v>
      </c>
      <c r="G401" s="58" t="s">
        <v>149</v>
      </c>
      <c r="H401" s="58">
        <v>44440</v>
      </c>
    </row>
    <row r="402" spans="1:8" ht="15.75">
      <c r="A402" s="6">
        <v>399</v>
      </c>
      <c r="B402" s="6" t="s">
        <v>1436</v>
      </c>
      <c r="C402" s="6" t="s">
        <v>1437</v>
      </c>
      <c r="D402" s="6" t="s">
        <v>1438</v>
      </c>
      <c r="E402" s="56" t="s">
        <v>978</v>
      </c>
      <c r="F402" s="60" t="s">
        <v>398</v>
      </c>
      <c r="G402" s="58" t="s">
        <v>149</v>
      </c>
      <c r="H402" s="58">
        <v>44440</v>
      </c>
    </row>
    <row r="403" spans="1:8" ht="15.75">
      <c r="A403" s="6">
        <v>400</v>
      </c>
      <c r="B403" s="8" t="s">
        <v>1439</v>
      </c>
      <c r="C403" s="8" t="s">
        <v>1440</v>
      </c>
      <c r="D403" s="8" t="s">
        <v>1441</v>
      </c>
      <c r="E403" s="18" t="s">
        <v>978</v>
      </c>
      <c r="F403" s="52" t="s">
        <v>1373</v>
      </c>
      <c r="G403" s="52" t="s">
        <v>149</v>
      </c>
      <c r="H403" s="58">
        <v>44440</v>
      </c>
    </row>
    <row r="404" spans="1:8" ht="15.75">
      <c r="A404" s="6">
        <v>401</v>
      </c>
      <c r="B404" s="8" t="s">
        <v>1442</v>
      </c>
      <c r="C404" s="8" t="s">
        <v>1443</v>
      </c>
      <c r="D404" s="8" t="s">
        <v>1444</v>
      </c>
      <c r="E404" s="18" t="s">
        <v>978</v>
      </c>
      <c r="F404" s="52" t="s">
        <v>1445</v>
      </c>
      <c r="G404" s="52" t="s">
        <v>1446</v>
      </c>
      <c r="H404" s="58">
        <v>44440</v>
      </c>
    </row>
    <row r="405" spans="1:8" ht="15.75">
      <c r="A405" s="6">
        <v>402</v>
      </c>
      <c r="B405" s="8" t="s">
        <v>1447</v>
      </c>
      <c r="C405" s="8" t="s">
        <v>1448</v>
      </c>
      <c r="D405" s="8" t="s">
        <v>1449</v>
      </c>
      <c r="E405" s="18" t="s">
        <v>978</v>
      </c>
      <c r="F405" s="52" t="s">
        <v>1450</v>
      </c>
      <c r="G405" s="52" t="s">
        <v>149</v>
      </c>
      <c r="H405" s="58">
        <v>44440</v>
      </c>
    </row>
    <row r="406" spans="1:8" ht="15.75">
      <c r="A406" s="6">
        <v>403</v>
      </c>
      <c r="B406" s="8" t="s">
        <v>1451</v>
      </c>
      <c r="C406" s="8" t="s">
        <v>1452</v>
      </c>
      <c r="D406" s="8" t="s">
        <v>1453</v>
      </c>
      <c r="E406" s="18" t="s">
        <v>978</v>
      </c>
      <c r="F406" s="52" t="s">
        <v>398</v>
      </c>
      <c r="G406" s="52" t="s">
        <v>149</v>
      </c>
      <c r="H406" s="58">
        <v>44440</v>
      </c>
    </row>
    <row r="407" spans="1:8" ht="15.75">
      <c r="A407" s="6">
        <v>404</v>
      </c>
      <c r="B407" s="8" t="s">
        <v>1454</v>
      </c>
      <c r="C407" s="8" t="s">
        <v>1455</v>
      </c>
      <c r="D407" s="8" t="s">
        <v>1456</v>
      </c>
      <c r="E407" s="18" t="s">
        <v>978</v>
      </c>
      <c r="F407" s="52" t="s">
        <v>308</v>
      </c>
      <c r="G407" s="52" t="s">
        <v>14</v>
      </c>
      <c r="H407" s="58">
        <v>44440</v>
      </c>
    </row>
    <row r="408" spans="1:8" ht="15.75">
      <c r="A408" s="6">
        <v>405</v>
      </c>
      <c r="B408" s="8" t="s">
        <v>1457</v>
      </c>
      <c r="C408" s="8" t="s">
        <v>1458</v>
      </c>
      <c r="D408" s="8" t="s">
        <v>1459</v>
      </c>
      <c r="E408" s="18" t="s">
        <v>978</v>
      </c>
      <c r="F408" s="52" t="s">
        <v>1460</v>
      </c>
      <c r="G408" s="52" t="s">
        <v>14</v>
      </c>
      <c r="H408" s="58">
        <v>44440</v>
      </c>
    </row>
    <row r="409" spans="1:8" ht="15.75">
      <c r="A409" s="6">
        <v>406</v>
      </c>
      <c r="B409" s="8" t="s">
        <v>1461</v>
      </c>
      <c r="C409" s="8" t="s">
        <v>1462</v>
      </c>
      <c r="D409" s="8" t="s">
        <v>1463</v>
      </c>
      <c r="E409" s="18" t="s">
        <v>978</v>
      </c>
      <c r="F409" s="52" t="s">
        <v>1464</v>
      </c>
      <c r="G409" s="52" t="s">
        <v>149</v>
      </c>
      <c r="H409" s="58">
        <v>44440</v>
      </c>
    </row>
    <row r="410" spans="1:8" ht="15.75">
      <c r="A410" s="6">
        <v>407</v>
      </c>
      <c r="B410" s="50" t="s">
        <v>1465</v>
      </c>
      <c r="C410" s="50" t="s">
        <v>1466</v>
      </c>
      <c r="D410" s="50" t="s">
        <v>1467</v>
      </c>
      <c r="E410" s="56" t="s">
        <v>978</v>
      </c>
      <c r="F410" s="60" t="s">
        <v>23</v>
      </c>
      <c r="G410" s="58"/>
      <c r="H410" s="58">
        <v>44440</v>
      </c>
    </row>
    <row r="411" spans="1:8" ht="15.75">
      <c r="A411" s="6">
        <v>408</v>
      </c>
      <c r="B411" s="50" t="s">
        <v>1468</v>
      </c>
      <c r="C411" s="50" t="s">
        <v>1469</v>
      </c>
      <c r="D411" s="50" t="s">
        <v>1470</v>
      </c>
      <c r="E411" s="56" t="s">
        <v>978</v>
      </c>
      <c r="F411" s="60" t="s">
        <v>20</v>
      </c>
      <c r="G411" s="58"/>
      <c r="H411" s="58">
        <v>44440</v>
      </c>
    </row>
    <row r="412" spans="1:8" ht="15.75">
      <c r="A412" s="6">
        <v>409</v>
      </c>
      <c r="B412" s="50" t="s">
        <v>1471</v>
      </c>
      <c r="C412" s="50" t="s">
        <v>1472</v>
      </c>
      <c r="D412" s="50" t="s">
        <v>1473</v>
      </c>
      <c r="E412" s="56" t="s">
        <v>978</v>
      </c>
      <c r="F412" s="60" t="s">
        <v>30</v>
      </c>
      <c r="G412" s="58"/>
      <c r="H412" s="58">
        <v>44440</v>
      </c>
    </row>
    <row r="413" spans="1:8" ht="15.75">
      <c r="A413" s="6">
        <v>410</v>
      </c>
      <c r="B413" s="50" t="s">
        <v>1474</v>
      </c>
      <c r="C413" s="50" t="s">
        <v>1475</v>
      </c>
      <c r="D413" s="50" t="s">
        <v>1476</v>
      </c>
      <c r="E413" s="56" t="s">
        <v>978</v>
      </c>
      <c r="F413" s="60" t="s">
        <v>20</v>
      </c>
      <c r="G413" s="58"/>
      <c r="H413" s="58">
        <v>44440</v>
      </c>
    </row>
    <row r="414" spans="1:8" ht="15.75">
      <c r="A414" s="6">
        <v>411</v>
      </c>
      <c r="B414" s="50" t="s">
        <v>1477</v>
      </c>
      <c r="C414" s="50" t="s">
        <v>1478</v>
      </c>
      <c r="D414" s="50" t="s">
        <v>1479</v>
      </c>
      <c r="E414" s="56" t="s">
        <v>978</v>
      </c>
      <c r="F414" s="60" t="s">
        <v>13</v>
      </c>
      <c r="G414" s="58"/>
      <c r="H414" s="58">
        <v>44440</v>
      </c>
    </row>
    <row r="415" spans="1:8" ht="15.75">
      <c r="A415" s="6">
        <v>412</v>
      </c>
      <c r="B415" s="50" t="s">
        <v>1480</v>
      </c>
      <c r="C415" s="50" t="s">
        <v>1481</v>
      </c>
      <c r="D415" s="50" t="s">
        <v>1482</v>
      </c>
      <c r="E415" s="56" t="s">
        <v>978</v>
      </c>
      <c r="F415" s="60" t="s">
        <v>30</v>
      </c>
      <c r="G415" s="58"/>
      <c r="H415" s="58">
        <v>44440</v>
      </c>
    </row>
    <row r="416" spans="1:8" ht="15.75">
      <c r="A416" s="6">
        <v>413</v>
      </c>
      <c r="B416" s="50" t="s">
        <v>1483</v>
      </c>
      <c r="C416" s="50" t="s">
        <v>1484</v>
      </c>
      <c r="D416" s="50" t="s">
        <v>1485</v>
      </c>
      <c r="E416" s="56" t="s">
        <v>978</v>
      </c>
      <c r="F416" s="60" t="s">
        <v>30</v>
      </c>
      <c r="G416" s="58"/>
      <c r="H416" s="58">
        <v>44440</v>
      </c>
    </row>
    <row r="417" spans="1:8" ht="15.75">
      <c r="A417" s="6">
        <v>414</v>
      </c>
      <c r="B417" s="50" t="s">
        <v>1486</v>
      </c>
      <c r="C417" s="50" t="s">
        <v>1487</v>
      </c>
      <c r="D417" s="50" t="s">
        <v>1488</v>
      </c>
      <c r="E417" s="56" t="s">
        <v>978</v>
      </c>
      <c r="F417" s="60" t="s">
        <v>20</v>
      </c>
      <c r="G417" s="58"/>
      <c r="H417" s="58">
        <v>44440</v>
      </c>
    </row>
    <row r="418" spans="1:8" ht="15.75">
      <c r="A418" s="6">
        <v>415</v>
      </c>
      <c r="B418" s="50" t="s">
        <v>1489</v>
      </c>
      <c r="C418" s="50" t="s">
        <v>1490</v>
      </c>
      <c r="D418" s="50" t="s">
        <v>1491</v>
      </c>
      <c r="E418" s="56" t="s">
        <v>978</v>
      </c>
      <c r="F418" s="60" t="s">
        <v>56</v>
      </c>
      <c r="G418" s="58"/>
      <c r="H418" s="58">
        <v>44440</v>
      </c>
    </row>
    <row r="419" spans="1:8" ht="15.75">
      <c r="A419" s="6">
        <v>416</v>
      </c>
      <c r="B419" s="50" t="s">
        <v>1492</v>
      </c>
      <c r="C419" s="50" t="s">
        <v>1493</v>
      </c>
      <c r="D419" s="50" t="s">
        <v>1494</v>
      </c>
      <c r="E419" s="56" t="s">
        <v>978</v>
      </c>
      <c r="F419" s="60" t="s">
        <v>1495</v>
      </c>
      <c r="G419" s="58"/>
      <c r="H419" s="58">
        <v>44440</v>
      </c>
    </row>
    <row r="420" spans="1:8" ht="15.75">
      <c r="A420" s="6">
        <v>417</v>
      </c>
      <c r="B420" s="50" t="s">
        <v>1496</v>
      </c>
      <c r="C420" s="50" t="s">
        <v>1497</v>
      </c>
      <c r="D420" s="50" t="s">
        <v>1498</v>
      </c>
      <c r="E420" s="56" t="s">
        <v>978</v>
      </c>
      <c r="F420" s="60" t="s">
        <v>52</v>
      </c>
      <c r="G420" s="58"/>
      <c r="H420" s="58">
        <v>44440</v>
      </c>
    </row>
    <row r="421" spans="1:8" ht="15.75">
      <c r="A421" s="6">
        <v>418</v>
      </c>
      <c r="B421" s="50" t="s">
        <v>1499</v>
      </c>
      <c r="C421" s="50" t="s">
        <v>1500</v>
      </c>
      <c r="D421" s="50" t="s">
        <v>1501</v>
      </c>
      <c r="E421" s="56" t="s">
        <v>978</v>
      </c>
      <c r="F421" s="60" t="s">
        <v>38</v>
      </c>
      <c r="G421" s="58"/>
      <c r="H421" s="58">
        <v>44440</v>
      </c>
    </row>
    <row r="422" spans="1:8" ht="15.75">
      <c r="A422" s="6">
        <v>419</v>
      </c>
      <c r="B422" s="50" t="s">
        <v>1502</v>
      </c>
      <c r="C422" s="50" t="s">
        <v>1503</v>
      </c>
      <c r="D422" s="50" t="s">
        <v>1504</v>
      </c>
      <c r="E422" s="56" t="s">
        <v>978</v>
      </c>
      <c r="F422" s="60" t="s">
        <v>13</v>
      </c>
      <c r="G422" s="58"/>
      <c r="H422" s="58">
        <v>44440</v>
      </c>
    </row>
    <row r="423" spans="1:8" ht="15.75">
      <c r="A423" s="6">
        <v>420</v>
      </c>
      <c r="B423" s="50" t="s">
        <v>1505</v>
      </c>
      <c r="C423" s="50" t="s">
        <v>1506</v>
      </c>
      <c r="D423" s="50" t="s">
        <v>1507</v>
      </c>
      <c r="E423" s="56" t="s">
        <v>978</v>
      </c>
      <c r="F423" s="60" t="s">
        <v>110</v>
      </c>
      <c r="G423" s="58"/>
      <c r="H423" s="58">
        <v>44440</v>
      </c>
    </row>
    <row r="424" spans="1:8" ht="15.75">
      <c r="A424" s="6">
        <v>421</v>
      </c>
      <c r="B424" s="50" t="s">
        <v>1508</v>
      </c>
      <c r="C424" s="50" t="s">
        <v>1509</v>
      </c>
      <c r="D424" s="50" t="s">
        <v>1510</v>
      </c>
      <c r="E424" s="56" t="s">
        <v>978</v>
      </c>
      <c r="F424" s="60" t="s">
        <v>1511</v>
      </c>
      <c r="G424" s="58"/>
      <c r="H424" s="58">
        <v>44440</v>
      </c>
    </row>
    <row r="425" spans="1:8" ht="15.75">
      <c r="A425" s="6">
        <v>422</v>
      </c>
      <c r="B425" s="50" t="s">
        <v>1512</v>
      </c>
      <c r="C425" s="50" t="s">
        <v>1513</v>
      </c>
      <c r="D425" s="50" t="s">
        <v>1514</v>
      </c>
      <c r="E425" s="56" t="s">
        <v>978</v>
      </c>
      <c r="F425" s="60" t="s">
        <v>13</v>
      </c>
      <c r="G425" s="58"/>
      <c r="H425" s="58">
        <v>44440</v>
      </c>
    </row>
    <row r="426" spans="1:8" ht="15.75">
      <c r="A426" s="6">
        <v>423</v>
      </c>
      <c r="B426" s="50" t="s">
        <v>1515</v>
      </c>
      <c r="C426" s="50" t="s">
        <v>1516</v>
      </c>
      <c r="D426" s="50" t="s">
        <v>1517</v>
      </c>
      <c r="E426" s="56" t="s">
        <v>978</v>
      </c>
      <c r="F426" s="54" t="s">
        <v>56</v>
      </c>
      <c r="G426" s="58"/>
      <c r="H426" s="58">
        <v>44440</v>
      </c>
    </row>
    <row r="427" spans="1:8" ht="15.75">
      <c r="A427" s="6">
        <v>424</v>
      </c>
      <c r="B427" s="50" t="s">
        <v>1518</v>
      </c>
      <c r="C427" s="50" t="s">
        <v>1519</v>
      </c>
      <c r="D427" s="50" t="s">
        <v>1520</v>
      </c>
      <c r="E427" s="56" t="s">
        <v>978</v>
      </c>
      <c r="F427" s="60" t="s">
        <v>1521</v>
      </c>
      <c r="G427" s="58"/>
      <c r="H427" s="58">
        <v>44440</v>
      </c>
    </row>
    <row r="428" spans="1:8" ht="15.75">
      <c r="A428" s="6">
        <v>425</v>
      </c>
      <c r="B428" s="50" t="s">
        <v>1522</v>
      </c>
      <c r="C428" s="50" t="s">
        <v>1523</v>
      </c>
      <c r="D428" s="50" t="s">
        <v>1524</v>
      </c>
      <c r="E428" s="56" t="s">
        <v>978</v>
      </c>
      <c r="F428" s="60" t="s">
        <v>1525</v>
      </c>
      <c r="G428" s="58"/>
      <c r="H428" s="58">
        <v>44440</v>
      </c>
    </row>
    <row r="429" spans="1:8" ht="15.75">
      <c r="A429" s="6">
        <v>426</v>
      </c>
      <c r="B429" s="50" t="s">
        <v>1526</v>
      </c>
      <c r="C429" s="50" t="s">
        <v>1527</v>
      </c>
      <c r="D429" s="50" t="s">
        <v>1528</v>
      </c>
      <c r="E429" s="56" t="s">
        <v>978</v>
      </c>
      <c r="F429" s="60" t="s">
        <v>133</v>
      </c>
      <c r="G429" s="58"/>
      <c r="H429" s="58">
        <v>44440</v>
      </c>
    </row>
    <row r="430" spans="1:8" ht="15.75">
      <c r="A430" s="6">
        <v>427</v>
      </c>
      <c r="B430" s="50" t="s">
        <v>1529</v>
      </c>
      <c r="C430" s="50" t="s">
        <v>1530</v>
      </c>
      <c r="D430" s="50" t="s">
        <v>1531</v>
      </c>
      <c r="E430" s="56" t="s">
        <v>978</v>
      </c>
      <c r="F430" s="60" t="s">
        <v>125</v>
      </c>
      <c r="G430" s="58"/>
      <c r="H430" s="58">
        <v>44440</v>
      </c>
    </row>
    <row r="431" spans="1:8" ht="15.75">
      <c r="A431" s="6">
        <v>428</v>
      </c>
      <c r="B431" s="50" t="s">
        <v>1532</v>
      </c>
      <c r="C431" s="50" t="s">
        <v>1533</v>
      </c>
      <c r="D431" s="50" t="s">
        <v>1534</v>
      </c>
      <c r="E431" s="56" t="s">
        <v>978</v>
      </c>
      <c r="F431" s="60" t="s">
        <v>1535</v>
      </c>
      <c r="G431" s="58"/>
      <c r="H431" s="58">
        <v>44440</v>
      </c>
    </row>
    <row r="432" spans="1:8" ht="15.75">
      <c r="A432" s="6">
        <v>429</v>
      </c>
      <c r="B432" s="50" t="s">
        <v>1536</v>
      </c>
      <c r="C432" s="50" t="s">
        <v>1537</v>
      </c>
      <c r="D432" s="50" t="s">
        <v>1538</v>
      </c>
      <c r="E432" s="56" t="s">
        <v>978</v>
      </c>
      <c r="F432" s="60" t="s">
        <v>1539</v>
      </c>
      <c r="G432" s="58"/>
      <c r="H432" s="58">
        <v>44440</v>
      </c>
    </row>
    <row r="433" spans="1:8" ht="15.75">
      <c r="A433" s="6">
        <v>430</v>
      </c>
      <c r="B433" s="50" t="s">
        <v>1540</v>
      </c>
      <c r="C433" s="50" t="s">
        <v>1541</v>
      </c>
      <c r="D433" s="50" t="s">
        <v>1542</v>
      </c>
      <c r="E433" s="56" t="s">
        <v>978</v>
      </c>
      <c r="F433" s="60" t="s">
        <v>125</v>
      </c>
      <c r="G433" s="58"/>
      <c r="H433" s="58">
        <v>44440</v>
      </c>
    </row>
    <row r="434" spans="1:8" ht="15.75">
      <c r="A434" s="6">
        <v>431</v>
      </c>
      <c r="B434" s="50" t="s">
        <v>1543</v>
      </c>
      <c r="C434" s="50" t="s">
        <v>1544</v>
      </c>
      <c r="D434" s="50" t="s">
        <v>1545</v>
      </c>
      <c r="E434" s="56" t="s">
        <v>978</v>
      </c>
      <c r="F434" s="60" t="s">
        <v>56</v>
      </c>
      <c r="G434" s="58"/>
      <c r="H434" s="58">
        <v>44440</v>
      </c>
    </row>
    <row r="435" spans="1:8" ht="15.75">
      <c r="A435" s="6">
        <v>432</v>
      </c>
      <c r="B435" s="50" t="s">
        <v>1546</v>
      </c>
      <c r="C435" s="50" t="s">
        <v>1547</v>
      </c>
      <c r="D435" s="50" t="s">
        <v>1548</v>
      </c>
      <c r="E435" s="56" t="s">
        <v>978</v>
      </c>
      <c r="F435" s="60" t="s">
        <v>45</v>
      </c>
      <c r="G435" s="58"/>
      <c r="H435" s="58">
        <v>44440</v>
      </c>
    </row>
    <row r="436" spans="1:8" ht="15.75">
      <c r="A436" s="6">
        <v>433</v>
      </c>
      <c r="B436" s="50" t="s">
        <v>1549</v>
      </c>
      <c r="C436" s="50" t="s">
        <v>1550</v>
      </c>
      <c r="D436" s="50" t="s">
        <v>1551</v>
      </c>
      <c r="E436" s="56" t="s">
        <v>978</v>
      </c>
      <c r="F436" s="60" t="s">
        <v>38</v>
      </c>
      <c r="G436" s="58"/>
      <c r="H436" s="58">
        <v>44440</v>
      </c>
    </row>
    <row r="437" spans="1:8" ht="15.75">
      <c r="A437" s="6">
        <v>434</v>
      </c>
      <c r="B437" s="50" t="s">
        <v>1552</v>
      </c>
      <c r="C437" s="50" t="s">
        <v>1553</v>
      </c>
      <c r="D437" s="50" t="s">
        <v>1554</v>
      </c>
      <c r="E437" s="56" t="s">
        <v>978</v>
      </c>
      <c r="F437" s="60" t="s">
        <v>30</v>
      </c>
      <c r="G437" s="58"/>
      <c r="H437" s="58">
        <v>44440</v>
      </c>
    </row>
    <row r="438" spans="1:8" ht="15.75">
      <c r="A438" s="6">
        <v>435</v>
      </c>
      <c r="B438" s="50" t="s">
        <v>1555</v>
      </c>
      <c r="C438" s="50" t="s">
        <v>1556</v>
      </c>
      <c r="D438" s="50" t="s">
        <v>1557</v>
      </c>
      <c r="E438" s="56" t="s">
        <v>978</v>
      </c>
      <c r="F438" s="60" t="s">
        <v>23</v>
      </c>
      <c r="G438" s="58"/>
      <c r="H438" s="58">
        <v>44440</v>
      </c>
    </row>
    <row r="439" spans="1:8" ht="15.75">
      <c r="A439" s="6">
        <v>436</v>
      </c>
      <c r="B439" s="50" t="s">
        <v>1558</v>
      </c>
      <c r="C439" s="50" t="s">
        <v>1559</v>
      </c>
      <c r="D439" s="50" t="s">
        <v>1560</v>
      </c>
      <c r="E439" s="56" t="s">
        <v>978</v>
      </c>
      <c r="F439" s="60" t="s">
        <v>45</v>
      </c>
      <c r="G439" s="58"/>
      <c r="H439" s="58">
        <v>44440</v>
      </c>
    </row>
    <row r="440" spans="1:8" ht="15.75">
      <c r="A440" s="6">
        <v>437</v>
      </c>
      <c r="B440" s="50" t="s">
        <v>1561</v>
      </c>
      <c r="C440" s="50" t="s">
        <v>1562</v>
      </c>
      <c r="D440" s="50" t="s">
        <v>1563</v>
      </c>
      <c r="E440" s="56" t="s">
        <v>978</v>
      </c>
      <c r="F440" s="60" t="s">
        <v>56</v>
      </c>
      <c r="G440" s="58"/>
      <c r="H440" s="58">
        <v>44440</v>
      </c>
    </row>
    <row r="441" spans="1:8" ht="15.75">
      <c r="A441" s="6">
        <v>438</v>
      </c>
      <c r="B441" s="50" t="s">
        <v>1564</v>
      </c>
      <c r="C441" s="50" t="s">
        <v>1565</v>
      </c>
      <c r="D441" s="50" t="s">
        <v>1566</v>
      </c>
      <c r="E441" s="56" t="s">
        <v>978</v>
      </c>
      <c r="F441" s="60" t="s">
        <v>56</v>
      </c>
      <c r="G441" s="58"/>
      <c r="H441" s="58">
        <v>44440</v>
      </c>
    </row>
    <row r="442" spans="1:8" ht="15.75">
      <c r="A442" s="6">
        <v>439</v>
      </c>
      <c r="B442" s="50" t="s">
        <v>1567</v>
      </c>
      <c r="C442" s="50" t="s">
        <v>1568</v>
      </c>
      <c r="D442" s="50" t="s">
        <v>1569</v>
      </c>
      <c r="E442" s="56" t="s">
        <v>978</v>
      </c>
      <c r="F442" s="60" t="s">
        <v>125</v>
      </c>
      <c r="G442" s="58"/>
      <c r="H442" s="58">
        <v>44440</v>
      </c>
    </row>
    <row r="443" spans="1:8" ht="15.75">
      <c r="A443" s="6">
        <v>440</v>
      </c>
      <c r="B443" s="50" t="s">
        <v>1570</v>
      </c>
      <c r="C443" s="50" t="s">
        <v>1571</v>
      </c>
      <c r="D443" s="50" t="s">
        <v>1572</v>
      </c>
      <c r="E443" s="56" t="s">
        <v>978</v>
      </c>
      <c r="F443" s="60" t="s">
        <v>265</v>
      </c>
      <c r="G443" s="58"/>
      <c r="H443" s="58">
        <v>44440</v>
      </c>
    </row>
    <row r="444" spans="1:8" ht="15.75">
      <c r="A444" s="6">
        <v>441</v>
      </c>
      <c r="B444" s="50" t="s">
        <v>1573</v>
      </c>
      <c r="C444" s="50" t="s">
        <v>1574</v>
      </c>
      <c r="D444" s="50" t="s">
        <v>1575</v>
      </c>
      <c r="E444" s="56" t="s">
        <v>978</v>
      </c>
      <c r="F444" s="60" t="s">
        <v>1576</v>
      </c>
      <c r="G444" s="58"/>
      <c r="H444" s="58">
        <v>44440</v>
      </c>
    </row>
    <row r="445" spans="1:8" ht="15.75">
      <c r="A445" s="6">
        <v>442</v>
      </c>
      <c r="B445" s="50" t="s">
        <v>1577</v>
      </c>
      <c r="C445" s="50" t="s">
        <v>1578</v>
      </c>
      <c r="D445" s="50" t="s">
        <v>1579</v>
      </c>
      <c r="E445" s="56" t="s">
        <v>978</v>
      </c>
      <c r="F445" s="60" t="s">
        <v>30</v>
      </c>
      <c r="G445" s="58"/>
      <c r="H445" s="58">
        <v>44440</v>
      </c>
    </row>
    <row r="446" spans="1:8" ht="15.75">
      <c r="A446" s="6">
        <v>443</v>
      </c>
      <c r="B446" s="50" t="s">
        <v>1580</v>
      </c>
      <c r="C446" s="50" t="s">
        <v>1581</v>
      </c>
      <c r="D446" s="50" t="s">
        <v>1582</v>
      </c>
      <c r="E446" s="56" t="s">
        <v>978</v>
      </c>
      <c r="F446" s="60" t="s">
        <v>1583</v>
      </c>
      <c r="G446" s="58"/>
      <c r="H446" s="58">
        <v>44440</v>
      </c>
    </row>
    <row r="447" spans="1:8" ht="15.75">
      <c r="A447" s="6">
        <v>444</v>
      </c>
      <c r="B447" s="50" t="s">
        <v>1584</v>
      </c>
      <c r="C447" s="50" t="s">
        <v>1585</v>
      </c>
      <c r="D447" s="50" t="s">
        <v>1586</v>
      </c>
      <c r="E447" s="56" t="s">
        <v>978</v>
      </c>
      <c r="F447" s="60" t="s">
        <v>30</v>
      </c>
      <c r="G447" s="58"/>
      <c r="H447" s="58">
        <v>44440</v>
      </c>
    </row>
    <row r="448" spans="1:8" ht="15.75">
      <c r="A448" s="6">
        <v>445</v>
      </c>
      <c r="B448" s="50" t="s">
        <v>1587</v>
      </c>
      <c r="C448" s="50" t="s">
        <v>1588</v>
      </c>
      <c r="D448" s="50" t="s">
        <v>1589</v>
      </c>
      <c r="E448" s="56" t="s">
        <v>978</v>
      </c>
      <c r="F448" s="60" t="s">
        <v>1590</v>
      </c>
      <c r="G448" s="58"/>
      <c r="H448" s="58">
        <v>44440</v>
      </c>
    </row>
    <row r="449" spans="1:8" ht="15.75">
      <c r="A449" s="6">
        <v>446</v>
      </c>
      <c r="B449" s="50" t="s">
        <v>1591</v>
      </c>
      <c r="C449" s="50" t="s">
        <v>1592</v>
      </c>
      <c r="D449" s="50" t="s">
        <v>1593</v>
      </c>
      <c r="E449" s="56" t="s">
        <v>978</v>
      </c>
      <c r="F449" s="60" t="s">
        <v>1594</v>
      </c>
      <c r="G449" s="58"/>
      <c r="H449" s="58">
        <v>44440</v>
      </c>
    </row>
    <row r="450" spans="1:8" ht="15.75">
      <c r="A450" s="6">
        <v>447</v>
      </c>
      <c r="B450" s="50" t="s">
        <v>1595</v>
      </c>
      <c r="C450" s="50" t="s">
        <v>1596</v>
      </c>
      <c r="D450" s="50" t="s">
        <v>1597</v>
      </c>
      <c r="E450" s="56" t="s">
        <v>978</v>
      </c>
      <c r="F450" s="60" t="s">
        <v>265</v>
      </c>
      <c r="G450" s="58"/>
      <c r="H450" s="58">
        <v>44440</v>
      </c>
    </row>
    <row r="451" spans="1:8" ht="15.75">
      <c r="A451" s="6">
        <v>448</v>
      </c>
      <c r="B451" s="50" t="s">
        <v>1598</v>
      </c>
      <c r="C451" s="50" t="s">
        <v>1599</v>
      </c>
      <c r="D451" s="50" t="s">
        <v>1600</v>
      </c>
      <c r="E451" s="56" t="s">
        <v>978</v>
      </c>
      <c r="F451" s="60" t="s">
        <v>1594</v>
      </c>
      <c r="G451" s="58"/>
      <c r="H451" s="58">
        <v>44440</v>
      </c>
    </row>
    <row r="452" spans="1:8" ht="15.75">
      <c r="A452" s="6">
        <v>449</v>
      </c>
      <c r="B452" s="50" t="s">
        <v>1601</v>
      </c>
      <c r="C452" s="50" t="s">
        <v>1602</v>
      </c>
      <c r="D452" s="50" t="s">
        <v>1603</v>
      </c>
      <c r="E452" s="56" t="s">
        <v>978</v>
      </c>
      <c r="F452" s="60" t="s">
        <v>172</v>
      </c>
      <c r="G452" s="58"/>
      <c r="H452" s="58">
        <v>44440</v>
      </c>
    </row>
    <row r="453" spans="1:8" ht="15.75">
      <c r="A453" s="6">
        <v>450</v>
      </c>
      <c r="B453" s="50" t="s">
        <v>1604</v>
      </c>
      <c r="C453" s="50" t="s">
        <v>1605</v>
      </c>
      <c r="D453" s="50" t="s">
        <v>1606</v>
      </c>
      <c r="E453" s="56" t="s">
        <v>978</v>
      </c>
      <c r="F453" s="60" t="s">
        <v>30</v>
      </c>
      <c r="G453" s="58"/>
      <c r="H453" s="58">
        <v>44440</v>
      </c>
    </row>
    <row r="454" spans="1:8" ht="15.75">
      <c r="A454" s="6">
        <v>451</v>
      </c>
      <c r="B454" s="50" t="s">
        <v>1607</v>
      </c>
      <c r="C454" s="50" t="s">
        <v>1608</v>
      </c>
      <c r="D454" s="50" t="s">
        <v>1609</v>
      </c>
      <c r="E454" s="56" t="s">
        <v>978</v>
      </c>
      <c r="F454" s="60" t="s">
        <v>20</v>
      </c>
      <c r="G454" s="58"/>
      <c r="H454" s="58">
        <v>44440</v>
      </c>
    </row>
    <row r="455" spans="1:8" ht="15.75">
      <c r="A455" s="6">
        <v>452</v>
      </c>
      <c r="B455" s="50" t="s">
        <v>1610</v>
      </c>
      <c r="C455" s="50" t="s">
        <v>1611</v>
      </c>
      <c r="D455" s="50" t="s">
        <v>1612</v>
      </c>
      <c r="E455" s="56" t="s">
        <v>978</v>
      </c>
      <c r="F455" s="60" t="s">
        <v>1594</v>
      </c>
      <c r="G455" s="58"/>
      <c r="H455" s="58">
        <v>44440</v>
      </c>
    </row>
    <row r="456" spans="1:8" ht="15.75">
      <c r="A456" s="6">
        <v>453</v>
      </c>
      <c r="B456" s="50" t="s">
        <v>1613</v>
      </c>
      <c r="C456" s="50" t="s">
        <v>1614</v>
      </c>
      <c r="D456" s="50" t="s">
        <v>1615</v>
      </c>
      <c r="E456" s="56" t="s">
        <v>978</v>
      </c>
      <c r="F456" s="60" t="s">
        <v>1616</v>
      </c>
      <c r="G456" s="58"/>
      <c r="H456" s="58">
        <v>44440</v>
      </c>
    </row>
    <row r="457" spans="1:8" ht="15.75">
      <c r="A457" s="6">
        <v>454</v>
      </c>
      <c r="B457" s="50" t="s">
        <v>1617</v>
      </c>
      <c r="C457" s="50" t="s">
        <v>1618</v>
      </c>
      <c r="D457" s="50" t="s">
        <v>1619</v>
      </c>
      <c r="E457" s="56" t="s">
        <v>978</v>
      </c>
      <c r="F457" s="60" t="s">
        <v>23</v>
      </c>
      <c r="G457" s="58"/>
      <c r="H457" s="58">
        <v>44440</v>
      </c>
    </row>
    <row r="458" spans="1:8" ht="15.75">
      <c r="A458" s="6">
        <v>455</v>
      </c>
      <c r="B458" s="50" t="s">
        <v>1620</v>
      </c>
      <c r="C458" s="50" t="s">
        <v>1621</v>
      </c>
      <c r="D458" s="50" t="s">
        <v>1622</v>
      </c>
      <c r="E458" s="56" t="s">
        <v>978</v>
      </c>
      <c r="F458" s="60" t="s">
        <v>30</v>
      </c>
      <c r="G458" s="58"/>
      <c r="H458" s="58">
        <v>44440</v>
      </c>
    </row>
    <row r="459" spans="1:8" ht="15.75">
      <c r="A459" s="6">
        <v>456</v>
      </c>
      <c r="B459" s="50" t="s">
        <v>1623</v>
      </c>
      <c r="C459" s="50" t="s">
        <v>1624</v>
      </c>
      <c r="D459" s="50" t="s">
        <v>1625</v>
      </c>
      <c r="E459" s="56" t="s">
        <v>978</v>
      </c>
      <c r="F459" s="60" t="s">
        <v>56</v>
      </c>
      <c r="G459" s="58"/>
      <c r="H459" s="58">
        <v>44440</v>
      </c>
    </row>
    <row r="460" spans="1:8" ht="15.75">
      <c r="A460" s="6">
        <v>457</v>
      </c>
      <c r="B460" s="50" t="s">
        <v>1626</v>
      </c>
      <c r="C460" s="60" t="s">
        <v>1627</v>
      </c>
      <c r="D460" s="8" t="s">
        <v>1628</v>
      </c>
      <c r="E460" s="56" t="s">
        <v>978</v>
      </c>
      <c r="F460" s="60" t="s">
        <v>265</v>
      </c>
      <c r="G460" s="58"/>
      <c r="H460" s="58">
        <v>44440</v>
      </c>
    </row>
    <row r="461" spans="1:8" ht="15.75">
      <c r="A461" s="6">
        <v>458</v>
      </c>
      <c r="B461" s="50" t="s">
        <v>1629</v>
      </c>
      <c r="C461" s="60" t="s">
        <v>1630</v>
      </c>
      <c r="D461" s="8" t="s">
        <v>1631</v>
      </c>
      <c r="E461" s="56" t="s">
        <v>978</v>
      </c>
      <c r="F461" s="60" t="s">
        <v>186</v>
      </c>
      <c r="G461" s="58"/>
      <c r="H461" s="58">
        <v>44440</v>
      </c>
    </row>
    <row r="462" spans="1:8" ht="15.75">
      <c r="A462" s="6">
        <v>459</v>
      </c>
      <c r="B462" s="50" t="s">
        <v>1632</v>
      </c>
      <c r="C462" s="50" t="s">
        <v>1633</v>
      </c>
      <c r="D462" s="50" t="s">
        <v>1634</v>
      </c>
      <c r="E462" s="56" t="s">
        <v>978</v>
      </c>
      <c r="F462" s="60" t="s">
        <v>110</v>
      </c>
      <c r="G462" s="58"/>
      <c r="H462" s="58">
        <v>44440</v>
      </c>
    </row>
    <row r="463" spans="1:8" ht="15.75">
      <c r="A463" s="6">
        <v>460</v>
      </c>
      <c r="B463" s="50" t="s">
        <v>1635</v>
      </c>
      <c r="C463" s="50" t="s">
        <v>1636</v>
      </c>
      <c r="D463" s="50" t="s">
        <v>1637</v>
      </c>
      <c r="E463" s="56" t="s">
        <v>978</v>
      </c>
      <c r="F463" s="60" t="s">
        <v>38</v>
      </c>
      <c r="G463" s="58"/>
      <c r="H463" s="58">
        <v>44440</v>
      </c>
    </row>
    <row r="464" spans="1:8" ht="15.75">
      <c r="A464" s="6">
        <v>461</v>
      </c>
      <c r="B464" s="50" t="s">
        <v>1638</v>
      </c>
      <c r="C464" s="50" t="s">
        <v>1639</v>
      </c>
      <c r="D464" s="50" t="s">
        <v>1640</v>
      </c>
      <c r="E464" s="56" t="s">
        <v>978</v>
      </c>
      <c r="F464" s="60" t="s">
        <v>13</v>
      </c>
      <c r="G464" s="58"/>
      <c r="H464" s="58">
        <v>44440</v>
      </c>
    </row>
    <row r="465" spans="1:8" ht="15.75">
      <c r="A465" s="6">
        <v>462</v>
      </c>
      <c r="B465" s="50" t="s">
        <v>1641</v>
      </c>
      <c r="C465" s="50" t="s">
        <v>1642</v>
      </c>
      <c r="D465" s="50" t="s">
        <v>1643</v>
      </c>
      <c r="E465" s="56" t="s">
        <v>978</v>
      </c>
      <c r="F465" s="53" t="s">
        <v>13</v>
      </c>
      <c r="G465" s="58"/>
      <c r="H465" s="58">
        <v>44440</v>
      </c>
    </row>
    <row r="466" spans="1:8" ht="15.75">
      <c r="A466" s="6">
        <v>463</v>
      </c>
      <c r="B466" s="50" t="s">
        <v>1644</v>
      </c>
      <c r="C466" s="50" t="s">
        <v>1645</v>
      </c>
      <c r="D466" s="50" t="s">
        <v>1646</v>
      </c>
      <c r="E466" s="56" t="s">
        <v>978</v>
      </c>
      <c r="F466" s="53" t="s">
        <v>20</v>
      </c>
      <c r="G466" s="58"/>
      <c r="H466" s="58">
        <v>44440</v>
      </c>
    </row>
    <row r="467" spans="1:8" ht="15.75">
      <c r="A467" s="6">
        <v>464</v>
      </c>
      <c r="B467" s="50" t="s">
        <v>1647</v>
      </c>
      <c r="C467" s="50" t="s">
        <v>1648</v>
      </c>
      <c r="D467" s="50" t="s">
        <v>1649</v>
      </c>
      <c r="E467" s="56" t="s">
        <v>978</v>
      </c>
      <c r="F467" s="60" t="s">
        <v>60</v>
      </c>
      <c r="G467" s="58"/>
      <c r="H467" s="58">
        <v>44440</v>
      </c>
    </row>
    <row r="468" spans="1:8" ht="15.75">
      <c r="A468" s="6">
        <v>465</v>
      </c>
      <c r="B468" s="50" t="s">
        <v>1650</v>
      </c>
      <c r="C468" s="50" t="s">
        <v>1651</v>
      </c>
      <c r="D468" s="50" t="s">
        <v>1652</v>
      </c>
      <c r="E468" s="56" t="s">
        <v>978</v>
      </c>
      <c r="F468" s="53" t="s">
        <v>38</v>
      </c>
      <c r="G468" s="58"/>
      <c r="H468" s="58">
        <v>44440</v>
      </c>
    </row>
    <row r="469" spans="1:8" ht="15.75">
      <c r="A469" s="6">
        <v>466</v>
      </c>
      <c r="B469" s="50" t="s">
        <v>1653</v>
      </c>
      <c r="C469" s="50" t="s">
        <v>1654</v>
      </c>
      <c r="D469" s="50" t="s">
        <v>1655</v>
      </c>
      <c r="E469" s="56" t="s">
        <v>978</v>
      </c>
      <c r="F469" s="53" t="s">
        <v>56</v>
      </c>
      <c r="G469" s="58"/>
      <c r="H469" s="58">
        <v>44440</v>
      </c>
    </row>
    <row r="470" spans="1:8" ht="15.75">
      <c r="A470" s="6">
        <v>467</v>
      </c>
      <c r="B470" s="50" t="s">
        <v>1656</v>
      </c>
      <c r="C470" s="50" t="s">
        <v>1657</v>
      </c>
      <c r="D470" s="50" t="s">
        <v>1658</v>
      </c>
      <c r="E470" s="56" t="s">
        <v>978</v>
      </c>
      <c r="F470" s="53" t="s">
        <v>38</v>
      </c>
      <c r="G470" s="58"/>
      <c r="H470" s="58">
        <v>44440</v>
      </c>
    </row>
    <row r="471" spans="1:8" ht="15.75">
      <c r="A471" s="6">
        <v>468</v>
      </c>
      <c r="B471" s="50" t="s">
        <v>1659</v>
      </c>
      <c r="C471" s="50" t="s">
        <v>1660</v>
      </c>
      <c r="D471" s="50" t="s">
        <v>1661</v>
      </c>
      <c r="E471" s="56" t="s">
        <v>978</v>
      </c>
      <c r="F471" s="53" t="s">
        <v>30</v>
      </c>
      <c r="G471" s="58"/>
      <c r="H471" s="58">
        <v>44440</v>
      </c>
    </row>
    <row r="472" spans="1:8" ht="15.75">
      <c r="A472" s="6">
        <v>469</v>
      </c>
      <c r="B472" s="50" t="s">
        <v>1662</v>
      </c>
      <c r="C472" s="50" t="s">
        <v>1663</v>
      </c>
      <c r="D472" s="50" t="s">
        <v>1664</v>
      </c>
      <c r="E472" s="56" t="s">
        <v>978</v>
      </c>
      <c r="F472" s="53" t="s">
        <v>23</v>
      </c>
      <c r="G472" s="58"/>
      <c r="H472" s="58">
        <v>44440</v>
      </c>
    </row>
    <row r="473" spans="1:8" ht="15.75">
      <c r="A473" s="6">
        <v>470</v>
      </c>
      <c r="B473" s="50" t="s">
        <v>1665</v>
      </c>
      <c r="C473" s="50" t="s">
        <v>1666</v>
      </c>
      <c r="D473" s="50" t="s">
        <v>1667</v>
      </c>
      <c r="E473" s="56" t="s">
        <v>978</v>
      </c>
      <c r="F473" s="53" t="s">
        <v>30</v>
      </c>
      <c r="G473" s="58"/>
      <c r="H473" s="58">
        <v>44440</v>
      </c>
    </row>
    <row r="474" spans="1:8" ht="15.75">
      <c r="A474" s="6">
        <v>471</v>
      </c>
      <c r="B474" s="50" t="s">
        <v>1668</v>
      </c>
      <c r="C474" s="50" t="s">
        <v>1669</v>
      </c>
      <c r="D474" s="50" t="s">
        <v>1670</v>
      </c>
      <c r="E474" s="56" t="s">
        <v>978</v>
      </c>
      <c r="F474" s="53" t="s">
        <v>20</v>
      </c>
      <c r="G474" s="58"/>
      <c r="H474" s="58">
        <v>44440</v>
      </c>
    </row>
    <row r="475" spans="1:8" ht="15.75">
      <c r="A475" s="6">
        <v>472</v>
      </c>
      <c r="B475" s="50" t="s">
        <v>1671</v>
      </c>
      <c r="C475" s="50" t="s">
        <v>1672</v>
      </c>
      <c r="D475" s="50" t="s">
        <v>1673</v>
      </c>
      <c r="E475" s="56" t="s">
        <v>978</v>
      </c>
      <c r="F475" s="53" t="s">
        <v>30</v>
      </c>
      <c r="G475" s="58"/>
      <c r="H475" s="58">
        <v>44440</v>
      </c>
    </row>
    <row r="476" spans="1:8" ht="15.75">
      <c r="A476" s="6">
        <v>473</v>
      </c>
      <c r="B476" s="50" t="s">
        <v>1674</v>
      </c>
      <c r="C476" s="50" t="s">
        <v>1675</v>
      </c>
      <c r="D476" s="50" t="s">
        <v>1676</v>
      </c>
      <c r="E476" s="56" t="s">
        <v>978</v>
      </c>
      <c r="F476" s="60" t="s">
        <v>30</v>
      </c>
      <c r="G476" s="58"/>
      <c r="H476" s="58">
        <v>44440</v>
      </c>
    </row>
    <row r="477" spans="1:8" ht="15.75">
      <c r="A477" s="6">
        <v>474</v>
      </c>
      <c r="B477" s="50" t="s">
        <v>1677</v>
      </c>
      <c r="C477" s="50" t="s">
        <v>1678</v>
      </c>
      <c r="D477" s="50" t="s">
        <v>1679</v>
      </c>
      <c r="E477" s="56" t="s">
        <v>978</v>
      </c>
      <c r="F477" s="60" t="s">
        <v>1583</v>
      </c>
      <c r="G477" s="58"/>
      <c r="H477" s="58">
        <v>44440</v>
      </c>
    </row>
    <row r="478" spans="1:8" ht="15.75">
      <c r="A478" s="6">
        <v>475</v>
      </c>
      <c r="B478" s="50" t="s">
        <v>1680</v>
      </c>
      <c r="C478" s="50" t="s">
        <v>1681</v>
      </c>
      <c r="D478" s="50" t="s">
        <v>1682</v>
      </c>
      <c r="E478" s="56" t="s">
        <v>978</v>
      </c>
      <c r="F478" s="60" t="s">
        <v>56</v>
      </c>
      <c r="G478" s="58"/>
      <c r="H478" s="58">
        <v>44440</v>
      </c>
    </row>
    <row r="479" spans="1:8" ht="15.75">
      <c r="A479" s="6">
        <v>476</v>
      </c>
      <c r="B479" s="50" t="s">
        <v>1683</v>
      </c>
      <c r="C479" s="50" t="s">
        <v>1684</v>
      </c>
      <c r="D479" s="50" t="s">
        <v>1685</v>
      </c>
      <c r="E479" s="56" t="s">
        <v>978</v>
      </c>
      <c r="F479" s="60" t="s">
        <v>30</v>
      </c>
      <c r="G479" s="58"/>
      <c r="H479" s="58">
        <v>44440</v>
      </c>
    </row>
    <row r="480" spans="1:8" ht="15.75">
      <c r="A480" s="6">
        <v>477</v>
      </c>
      <c r="B480" s="50" t="s">
        <v>1686</v>
      </c>
      <c r="C480" s="50" t="s">
        <v>1687</v>
      </c>
      <c r="D480" s="50" t="s">
        <v>1688</v>
      </c>
      <c r="E480" s="56" t="s">
        <v>978</v>
      </c>
      <c r="F480" s="60" t="s">
        <v>60</v>
      </c>
      <c r="G480" s="58"/>
      <c r="H480" s="58">
        <v>44440</v>
      </c>
    </row>
    <row r="481" spans="1:8" ht="15.75">
      <c r="A481" s="6">
        <v>478</v>
      </c>
      <c r="B481" s="50" t="s">
        <v>1689</v>
      </c>
      <c r="C481" s="50" t="s">
        <v>1690</v>
      </c>
      <c r="D481" s="50" t="s">
        <v>1691</v>
      </c>
      <c r="E481" s="56" t="s">
        <v>978</v>
      </c>
      <c r="F481" s="60" t="s">
        <v>13</v>
      </c>
      <c r="G481" s="58"/>
      <c r="H481" s="58">
        <v>44440</v>
      </c>
    </row>
    <row r="482" spans="1:8" ht="15.75">
      <c r="A482" s="6">
        <v>479</v>
      </c>
      <c r="B482" s="50" t="s">
        <v>1692</v>
      </c>
      <c r="C482" s="50" t="s">
        <v>1693</v>
      </c>
      <c r="D482" s="50" t="s">
        <v>1694</v>
      </c>
      <c r="E482" s="56" t="s">
        <v>978</v>
      </c>
      <c r="F482" s="60" t="s">
        <v>45</v>
      </c>
      <c r="G482" s="58"/>
      <c r="H482" s="58">
        <v>44440</v>
      </c>
    </row>
    <row r="483" spans="1:8" ht="15.75">
      <c r="A483" s="6">
        <v>480</v>
      </c>
      <c r="B483" s="50" t="s">
        <v>1695</v>
      </c>
      <c r="C483" s="50" t="s">
        <v>1696</v>
      </c>
      <c r="D483" s="50" t="s">
        <v>1697</v>
      </c>
      <c r="E483" s="56" t="s">
        <v>978</v>
      </c>
      <c r="F483" s="60" t="s">
        <v>56</v>
      </c>
      <c r="G483" s="58"/>
      <c r="H483" s="58">
        <v>44440</v>
      </c>
    </row>
    <row r="484" spans="1:8" ht="15.75">
      <c r="A484" s="6">
        <v>481</v>
      </c>
      <c r="B484" s="50" t="s">
        <v>1698</v>
      </c>
      <c r="C484" s="50" t="s">
        <v>1699</v>
      </c>
      <c r="D484" s="50" t="s">
        <v>1700</v>
      </c>
      <c r="E484" s="56" t="s">
        <v>978</v>
      </c>
      <c r="F484" s="59" t="s">
        <v>110</v>
      </c>
      <c r="G484" s="58"/>
      <c r="H484" s="58">
        <v>44440</v>
      </c>
    </row>
    <row r="485" spans="1:8" ht="15.75">
      <c r="A485" s="6">
        <v>482</v>
      </c>
      <c r="B485" s="50" t="s">
        <v>1701</v>
      </c>
      <c r="C485" s="50" t="s">
        <v>1702</v>
      </c>
      <c r="D485" s="50" t="s">
        <v>1703</v>
      </c>
      <c r="E485" s="56" t="s">
        <v>978</v>
      </c>
      <c r="F485" s="59" t="s">
        <v>153</v>
      </c>
      <c r="G485" s="58"/>
      <c r="H485" s="58">
        <v>44440</v>
      </c>
    </row>
    <row r="486" spans="1:8" ht="15.75">
      <c r="A486" s="6">
        <v>483</v>
      </c>
      <c r="B486" s="50" t="s">
        <v>1704</v>
      </c>
      <c r="C486" s="50" t="s">
        <v>1705</v>
      </c>
      <c r="D486" s="50" t="s">
        <v>1706</v>
      </c>
      <c r="E486" s="56" t="s">
        <v>978</v>
      </c>
      <c r="F486" s="60" t="s">
        <v>30</v>
      </c>
      <c r="G486" s="58"/>
      <c r="H486" s="58">
        <v>44440</v>
      </c>
    </row>
    <row r="487" spans="1:8" ht="15.75">
      <c r="A487" s="6">
        <v>484</v>
      </c>
      <c r="B487" s="50" t="s">
        <v>1707</v>
      </c>
      <c r="C487" s="50" t="s">
        <v>1708</v>
      </c>
      <c r="D487" s="50" t="s">
        <v>1709</v>
      </c>
      <c r="E487" s="56" t="s">
        <v>978</v>
      </c>
      <c r="F487" s="60" t="s">
        <v>56</v>
      </c>
      <c r="G487" s="58"/>
      <c r="H487" s="58">
        <v>44440</v>
      </c>
    </row>
    <row r="488" spans="1:8" ht="15.75">
      <c r="A488" s="6">
        <v>485</v>
      </c>
      <c r="B488" s="50" t="s">
        <v>1710</v>
      </c>
      <c r="C488" s="50" t="s">
        <v>1711</v>
      </c>
      <c r="D488" s="50" t="s">
        <v>1712</v>
      </c>
      <c r="E488" s="56" t="s">
        <v>978</v>
      </c>
      <c r="F488" s="60" t="s">
        <v>38</v>
      </c>
      <c r="G488" s="58"/>
      <c r="H488" s="58">
        <v>44440</v>
      </c>
    </row>
    <row r="489" spans="1:8" ht="15.75">
      <c r="A489" s="6">
        <v>486</v>
      </c>
      <c r="B489" s="50" t="s">
        <v>1713</v>
      </c>
      <c r="C489" s="50" t="s">
        <v>1714</v>
      </c>
      <c r="D489" s="50" t="s">
        <v>1715</v>
      </c>
      <c r="E489" s="56" t="s">
        <v>978</v>
      </c>
      <c r="F489" s="60" t="s">
        <v>1616</v>
      </c>
      <c r="G489" s="58"/>
      <c r="H489" s="58">
        <v>44440</v>
      </c>
    </row>
    <row r="490" spans="1:8" ht="15.75">
      <c r="A490" s="6">
        <v>487</v>
      </c>
      <c r="B490" s="50" t="s">
        <v>1716</v>
      </c>
      <c r="C490" s="50" t="s">
        <v>1717</v>
      </c>
      <c r="D490" s="50" t="s">
        <v>1718</v>
      </c>
      <c r="E490" s="56" t="s">
        <v>978</v>
      </c>
      <c r="F490" s="60" t="s">
        <v>45</v>
      </c>
      <c r="G490" s="58"/>
      <c r="H490" s="58">
        <v>44440</v>
      </c>
    </row>
    <row r="491" spans="1:8" ht="15.75">
      <c r="A491" s="6">
        <v>488</v>
      </c>
      <c r="B491" s="50" t="s">
        <v>1719</v>
      </c>
      <c r="C491" s="50" t="s">
        <v>1720</v>
      </c>
      <c r="D491" s="50" t="s">
        <v>1721</v>
      </c>
      <c r="E491" s="56" t="s">
        <v>978</v>
      </c>
      <c r="F491" s="60" t="s">
        <v>30</v>
      </c>
      <c r="G491" s="58"/>
      <c r="H491" s="58">
        <v>44440</v>
      </c>
    </row>
    <row r="492" spans="1:8" ht="15.75">
      <c r="A492" s="6">
        <v>489</v>
      </c>
      <c r="B492" s="50" t="s">
        <v>1722</v>
      </c>
      <c r="C492" s="50" t="s">
        <v>1723</v>
      </c>
      <c r="D492" s="50" t="s">
        <v>1724</v>
      </c>
      <c r="E492" s="56" t="s">
        <v>978</v>
      </c>
      <c r="F492" s="60" t="s">
        <v>38</v>
      </c>
      <c r="G492" s="58"/>
      <c r="H492" s="58">
        <v>44440</v>
      </c>
    </row>
    <row r="493" spans="1:8" ht="15.75">
      <c r="A493" s="6">
        <v>490</v>
      </c>
      <c r="B493" s="50" t="s">
        <v>1725</v>
      </c>
      <c r="C493" s="50" t="s">
        <v>1726</v>
      </c>
      <c r="D493" s="50" t="s">
        <v>1727</v>
      </c>
      <c r="E493" s="56" t="s">
        <v>978</v>
      </c>
      <c r="F493" s="60" t="s">
        <v>13</v>
      </c>
      <c r="G493" s="58"/>
      <c r="H493" s="58">
        <v>44440</v>
      </c>
    </row>
    <row r="494" spans="1:8" ht="15.75">
      <c r="A494" s="6">
        <v>491</v>
      </c>
      <c r="B494" s="65" t="s">
        <v>1728</v>
      </c>
      <c r="C494" s="65" t="s">
        <v>1729</v>
      </c>
      <c r="D494" s="51" t="s">
        <v>1730</v>
      </c>
      <c r="E494" s="66" t="s">
        <v>978</v>
      </c>
      <c r="F494" s="48" t="s">
        <v>153</v>
      </c>
      <c r="G494" s="19"/>
      <c r="H494" s="19">
        <v>44440</v>
      </c>
    </row>
    <row r="495" spans="1:8" ht="15.75">
      <c r="A495" s="6">
        <v>492</v>
      </c>
      <c r="B495" s="65" t="s">
        <v>1731</v>
      </c>
      <c r="C495" s="65" t="s">
        <v>1732</v>
      </c>
      <c r="D495" s="51" t="s">
        <v>1733</v>
      </c>
      <c r="E495" s="66" t="s">
        <v>978</v>
      </c>
      <c r="F495" s="48" t="s">
        <v>1734</v>
      </c>
      <c r="G495" s="19"/>
      <c r="H495" s="19">
        <v>44440</v>
      </c>
    </row>
    <row r="496" spans="1:8" ht="15.75">
      <c r="A496" s="6">
        <v>493</v>
      </c>
      <c r="B496" s="50" t="s">
        <v>1735</v>
      </c>
      <c r="C496" s="50" t="s">
        <v>1736</v>
      </c>
      <c r="D496" s="50" t="s">
        <v>1737</v>
      </c>
      <c r="E496" s="56" t="s">
        <v>978</v>
      </c>
      <c r="F496" s="59" t="s">
        <v>34</v>
      </c>
      <c r="G496" s="58"/>
      <c r="H496" s="58">
        <v>44440</v>
      </c>
    </row>
    <row r="497" spans="1:8" ht="15.75">
      <c r="A497" s="6">
        <v>494</v>
      </c>
      <c r="B497" s="50" t="s">
        <v>1738</v>
      </c>
      <c r="C497" s="50" t="s">
        <v>1739</v>
      </c>
      <c r="D497" s="50" t="s">
        <v>1740</v>
      </c>
      <c r="E497" s="56" t="s">
        <v>978</v>
      </c>
      <c r="F497" s="59" t="s">
        <v>1741</v>
      </c>
      <c r="G497" s="58"/>
      <c r="H497" s="58">
        <v>44440</v>
      </c>
    </row>
    <row r="498" spans="1:8" ht="15.75">
      <c r="A498" s="6">
        <v>495</v>
      </c>
      <c r="B498" s="50" t="s">
        <v>1742</v>
      </c>
      <c r="C498" s="50" t="s">
        <v>1743</v>
      </c>
      <c r="D498" s="50" t="s">
        <v>1744</v>
      </c>
      <c r="E498" s="56" t="s">
        <v>978</v>
      </c>
      <c r="F498" s="60" t="s">
        <v>1745</v>
      </c>
      <c r="G498" s="58"/>
      <c r="H498" s="58">
        <v>44440</v>
      </c>
    </row>
    <row r="499" spans="1:8" ht="15.75">
      <c r="A499" s="6">
        <v>496</v>
      </c>
      <c r="B499" s="50" t="s">
        <v>1746</v>
      </c>
      <c r="C499" s="50" t="s">
        <v>1747</v>
      </c>
      <c r="D499" s="50" t="s">
        <v>1748</v>
      </c>
      <c r="E499" s="56" t="s">
        <v>978</v>
      </c>
      <c r="F499" s="60" t="s">
        <v>38</v>
      </c>
      <c r="G499" s="58"/>
      <c r="H499" s="58">
        <v>44440</v>
      </c>
    </row>
    <row r="500" spans="1:8" ht="15.75">
      <c r="A500" s="6">
        <v>497</v>
      </c>
      <c r="B500" s="50" t="s">
        <v>1749</v>
      </c>
      <c r="C500" s="50" t="s">
        <v>1750</v>
      </c>
      <c r="D500" s="50" t="s">
        <v>1751</v>
      </c>
      <c r="E500" s="56" t="s">
        <v>978</v>
      </c>
      <c r="F500" s="60" t="s">
        <v>34</v>
      </c>
      <c r="G500" s="58"/>
      <c r="H500" s="58">
        <v>44440</v>
      </c>
    </row>
    <row r="501" spans="1:8" ht="15.75">
      <c r="A501" s="6">
        <v>498</v>
      </c>
      <c r="B501" s="50" t="s">
        <v>1752</v>
      </c>
      <c r="C501" s="50" t="s">
        <v>1753</v>
      </c>
      <c r="D501" s="50" t="s">
        <v>1754</v>
      </c>
      <c r="E501" s="56" t="s">
        <v>978</v>
      </c>
      <c r="F501" s="60" t="s">
        <v>52</v>
      </c>
      <c r="G501" s="58"/>
      <c r="H501" s="58">
        <v>44440</v>
      </c>
    </row>
    <row r="502" spans="1:8" ht="15.75">
      <c r="A502" s="6">
        <v>499</v>
      </c>
      <c r="B502" s="50" t="s">
        <v>1755</v>
      </c>
      <c r="C502" s="50" t="s">
        <v>1756</v>
      </c>
      <c r="D502" s="50" t="s">
        <v>1757</v>
      </c>
      <c r="E502" s="56" t="s">
        <v>978</v>
      </c>
      <c r="F502" s="60" t="s">
        <v>52</v>
      </c>
      <c r="G502" s="58"/>
      <c r="H502" s="58">
        <v>44440</v>
      </c>
    </row>
    <row r="503" spans="1:8" ht="15.75">
      <c r="A503" s="6">
        <v>500</v>
      </c>
      <c r="B503" s="50" t="s">
        <v>1758</v>
      </c>
      <c r="C503" s="50" t="s">
        <v>1759</v>
      </c>
      <c r="D503" s="50" t="s">
        <v>1760</v>
      </c>
      <c r="E503" s="56" t="s">
        <v>978</v>
      </c>
      <c r="F503" s="60" t="s">
        <v>52</v>
      </c>
      <c r="G503" s="58"/>
      <c r="H503" s="58">
        <v>44440</v>
      </c>
    </row>
    <row r="504" spans="1:8" ht="15.75">
      <c r="A504" s="6">
        <v>501</v>
      </c>
      <c r="B504" s="50" t="s">
        <v>1761</v>
      </c>
      <c r="C504" s="50" t="s">
        <v>1762</v>
      </c>
      <c r="D504" s="50" t="s">
        <v>1763</v>
      </c>
      <c r="E504" s="56" t="s">
        <v>978</v>
      </c>
      <c r="F504" s="60" t="s">
        <v>23</v>
      </c>
      <c r="G504" s="58"/>
      <c r="H504" s="58">
        <v>44440</v>
      </c>
    </row>
    <row r="505" spans="1:8" ht="15.75">
      <c r="A505" s="6">
        <v>502</v>
      </c>
      <c r="B505" s="50" t="s">
        <v>1764</v>
      </c>
      <c r="C505" s="50" t="s">
        <v>1765</v>
      </c>
      <c r="D505" s="50" t="s">
        <v>1766</v>
      </c>
      <c r="E505" s="56" t="s">
        <v>978</v>
      </c>
      <c r="F505" s="60" t="s">
        <v>30</v>
      </c>
      <c r="G505" s="58"/>
      <c r="H505" s="58">
        <v>44440</v>
      </c>
    </row>
    <row r="506" spans="1:8" ht="15.75">
      <c r="A506" s="6">
        <v>503</v>
      </c>
      <c r="B506" s="50" t="s">
        <v>1767</v>
      </c>
      <c r="C506" s="50" t="s">
        <v>1768</v>
      </c>
      <c r="D506" s="50" t="s">
        <v>1769</v>
      </c>
      <c r="E506" s="56" t="s">
        <v>978</v>
      </c>
      <c r="F506" s="60" t="s">
        <v>23</v>
      </c>
      <c r="G506" s="58"/>
      <c r="H506" s="58">
        <v>44440</v>
      </c>
    </row>
    <row r="507" spans="1:8" ht="15.75">
      <c r="A507" s="6">
        <v>504</v>
      </c>
      <c r="B507" s="50" t="s">
        <v>1770</v>
      </c>
      <c r="C507" s="50" t="s">
        <v>1771</v>
      </c>
      <c r="D507" s="50" t="s">
        <v>1772</v>
      </c>
      <c r="E507" s="56" t="s">
        <v>978</v>
      </c>
      <c r="F507" s="60" t="s">
        <v>56</v>
      </c>
      <c r="G507" s="58"/>
      <c r="H507" s="58">
        <v>44440</v>
      </c>
    </row>
  </sheetData>
  <sheetProtection/>
  <mergeCells count="1">
    <mergeCell ref="A2:H2"/>
  </mergeCells>
  <conditionalFormatting sqref="B291">
    <cfRule type="expression" priority="75" dxfId="0" stopIfTrue="1">
      <formula>AND(COUNTIF($B$291,B291)&gt;1,NOT(ISBLANK(B291)))</formula>
    </cfRule>
    <cfRule type="expression" priority="76" dxfId="0" stopIfTrue="1">
      <formula>AND(COUNTIF($B$291,B291)&gt;1,NOT(ISBLANK(B291)))</formula>
    </cfRule>
    <cfRule type="expression" priority="77" dxfId="0" stopIfTrue="1">
      <formula>AND(COUNTIF($B$291,B291)&gt;1,NOT(ISBLANK(B291)))</formula>
    </cfRule>
  </conditionalFormatting>
  <conditionalFormatting sqref="B375">
    <cfRule type="expression" priority="21" dxfId="0" stopIfTrue="1">
      <formula>AND(COUNTIF($B$375,B375)&gt;1,NOT(ISBLANK(B375)))</formula>
    </cfRule>
  </conditionalFormatting>
  <conditionalFormatting sqref="B381">
    <cfRule type="expression" priority="19" dxfId="0" stopIfTrue="1">
      <formula>AND(COUNTIF($B$381,B381)&gt;1,NOT(ISBLANK(B381)))</formula>
    </cfRule>
  </conditionalFormatting>
  <conditionalFormatting sqref="B382">
    <cfRule type="expression" priority="18" dxfId="0" stopIfTrue="1">
      <formula>AND(COUNTIF($B$382,B382)&gt;1,NOT(ISBLANK(B382)))</formula>
    </cfRule>
  </conditionalFormatting>
  <conditionalFormatting sqref="B383">
    <cfRule type="expression" priority="17" dxfId="0" stopIfTrue="1">
      <formula>AND(COUNTIF($B$383,B383)&gt;1,NOT(ISBLANK(B383)))</formula>
    </cfRule>
  </conditionalFormatting>
  <conditionalFormatting sqref="B384">
    <cfRule type="expression" priority="16" dxfId="0" stopIfTrue="1">
      <formula>AND(COUNTIF($B$384,B384)&gt;1,NOT(ISBLANK(B384)))</formula>
    </cfRule>
  </conditionalFormatting>
  <conditionalFormatting sqref="B385">
    <cfRule type="expression" priority="15" dxfId="0" stopIfTrue="1">
      <formula>AND(COUNTIF($B$385,B385)&gt;1,NOT(ISBLANK(B385)))</formula>
    </cfRule>
  </conditionalFormatting>
  <conditionalFormatting sqref="B386">
    <cfRule type="expression" priority="14" dxfId="0" stopIfTrue="1">
      <formula>AND(COUNTIF($B$386,B386)&gt;1,NOT(ISBLANK(B386)))</formula>
    </cfRule>
  </conditionalFormatting>
  <conditionalFormatting sqref="B409">
    <cfRule type="expression" priority="7" dxfId="0" stopIfTrue="1">
      <formula>AND(COUNTIF($B$409,B409)&gt;1,NOT(ISBLANK(B409)))</formula>
    </cfRule>
    <cfRule type="expression" priority="8" dxfId="0" stopIfTrue="1">
      <formula>AND(COUNTIF($B$409,B409)&gt;1,NOT(ISBLANK(B409)))</formula>
    </cfRule>
    <cfRule type="expression" priority="10" dxfId="0" stopIfTrue="1">
      <formula>AND(COUNTIF($B$409,B409)&gt;1,NOT(ISBLANK(B409)))</formula>
    </cfRule>
  </conditionalFormatting>
  <conditionalFormatting sqref="D409">
    <cfRule type="expression" priority="9" dxfId="0" stopIfTrue="1">
      <formula>AND(COUNTIF($D$409,D409)&gt;1,NOT(ISBLANK(D409)))</formula>
    </cfRule>
  </conditionalFormatting>
  <conditionalFormatting sqref="B503">
    <cfRule type="expression" priority="5" dxfId="0" stopIfTrue="1">
      <formula>AND(COUNTIF($B$503,B503)&gt;1,NOT(ISBLANK(B503)))</formula>
    </cfRule>
  </conditionalFormatting>
  <conditionalFormatting sqref="B505">
    <cfRule type="expression" priority="4" dxfId="0" stopIfTrue="1">
      <formula>AND(COUNTIF($B$505,B505)&gt;1,NOT(ISBLANK(B505)))</formula>
    </cfRule>
  </conditionalFormatting>
  <conditionalFormatting sqref="B284:B290">
    <cfRule type="expression" priority="78" dxfId="0" stopIfTrue="1">
      <formula>AND(COUNTIF($B$284:$B$290,B284)&gt;1,NOT(ISBLANK(B284)))</formula>
    </cfRule>
    <cfRule type="expression" priority="79" dxfId="0" stopIfTrue="1">
      <formula>AND(COUNTIF($B$284:$B$290,B284)&gt;1,NOT(ISBLANK(B284)))</formula>
    </cfRule>
    <cfRule type="expression" priority="81" dxfId="0" stopIfTrue="1">
      <formula>AND(COUNTIF($B$284:$B$290,B284)&gt;1,NOT(ISBLANK(B284)))</formula>
    </cfRule>
  </conditionalFormatting>
  <conditionalFormatting sqref="B292:B295">
    <cfRule type="expression" priority="71" dxfId="0" stopIfTrue="1">
      <formula>AND(COUNTIF($B$292:$B$295,B292)&gt;1,NOT(ISBLANK(B292)))</formula>
    </cfRule>
    <cfRule type="expression" priority="72" dxfId="0" stopIfTrue="1">
      <formula>AND(COUNTIF($B$292:$B$295,B292)&gt;1,NOT(ISBLANK(B292)))</formula>
    </cfRule>
    <cfRule type="expression" priority="74" dxfId="0" stopIfTrue="1">
      <formula>AND(COUNTIF($B$292:$B$295,B292)&gt;1,NOT(ISBLANK(B292)))</formula>
    </cfRule>
  </conditionalFormatting>
  <conditionalFormatting sqref="B296:B303">
    <cfRule type="expression" priority="67" dxfId="0" stopIfTrue="1">
      <formula>AND(COUNTIF($B$296:$B$303,B296)&gt;1,NOT(ISBLANK(B296)))</formula>
    </cfRule>
    <cfRule type="expression" priority="68" dxfId="0" stopIfTrue="1">
      <formula>AND(COUNTIF($B$296:$B$303,B296)&gt;1,NOT(ISBLANK(B296)))</formula>
    </cfRule>
    <cfRule type="expression" priority="70" dxfId="0" stopIfTrue="1">
      <formula>AND(COUNTIF($B$296:$B$303,B296)&gt;1,NOT(ISBLANK(B296)))</formula>
    </cfRule>
  </conditionalFormatting>
  <conditionalFormatting sqref="B304:B305">
    <cfRule type="expression" priority="63" dxfId="0" stopIfTrue="1">
      <formula>AND(COUNTIF($B$304:$B$305,B304)&gt;1,NOT(ISBLANK(B304)))</formula>
    </cfRule>
    <cfRule type="expression" priority="64" dxfId="0" stopIfTrue="1">
      <formula>AND(COUNTIF($B$304:$B$305,B304)&gt;1,NOT(ISBLANK(B304)))</formula>
    </cfRule>
    <cfRule type="expression" priority="66" dxfId="0" stopIfTrue="1">
      <formula>AND(COUNTIF($B$304:$B$305,B304)&gt;1,NOT(ISBLANK(B304)))</formula>
    </cfRule>
  </conditionalFormatting>
  <conditionalFormatting sqref="B306:B310">
    <cfRule type="expression" priority="59" dxfId="0" stopIfTrue="1">
      <formula>AND(COUNTIF($B$306:$B$310,B306)&gt;1,NOT(ISBLANK(B306)))</formula>
    </cfRule>
    <cfRule type="expression" priority="60" dxfId="0" stopIfTrue="1">
      <formula>AND(COUNTIF($B$306:$B$310,B306)&gt;1,NOT(ISBLANK(B306)))</formula>
    </cfRule>
    <cfRule type="expression" priority="62" dxfId="0" stopIfTrue="1">
      <formula>AND(COUNTIF($B$306:$B$310,B306)&gt;1,NOT(ISBLANK(B306)))</formula>
    </cfRule>
  </conditionalFormatting>
  <conditionalFormatting sqref="B311:B314">
    <cfRule type="expression" priority="55" dxfId="0" stopIfTrue="1">
      <formula>AND(COUNTIF($B$311:$B$314,B311)&gt;1,NOT(ISBLANK(B311)))</formula>
    </cfRule>
    <cfRule type="expression" priority="56" dxfId="0" stopIfTrue="1">
      <formula>AND(COUNTIF($B$311:$B$314,B311)&gt;1,NOT(ISBLANK(B311)))</formula>
    </cfRule>
    <cfRule type="expression" priority="58" dxfId="0" stopIfTrue="1">
      <formula>AND(COUNTIF($B$311:$B$314,B311)&gt;1,NOT(ISBLANK(B311)))</formula>
    </cfRule>
  </conditionalFormatting>
  <conditionalFormatting sqref="B315:B319">
    <cfRule type="expression" priority="51" dxfId="0" stopIfTrue="1">
      <formula>AND(COUNTIF($B$315:$B$319,B315)&gt;1,NOT(ISBLANK(B315)))</formula>
    </cfRule>
    <cfRule type="expression" priority="52" dxfId="0" stopIfTrue="1">
      <formula>AND(COUNTIF($B$315:$B$319,B315)&gt;1,NOT(ISBLANK(B315)))</formula>
    </cfRule>
    <cfRule type="expression" priority="53" dxfId="0" stopIfTrue="1">
      <formula>AND(COUNTIF($B$315:$B$319,B315)&gt;1,NOT(ISBLANK(B315)))</formula>
    </cfRule>
  </conditionalFormatting>
  <conditionalFormatting sqref="B320:B326">
    <cfRule type="expression" priority="47" dxfId="0" stopIfTrue="1">
      <formula>AND(COUNTIF($B$320:$B$326,B320)&gt;1,NOT(ISBLANK(B320)))</formula>
    </cfRule>
    <cfRule type="expression" priority="48" dxfId="0" stopIfTrue="1">
      <formula>AND(COUNTIF($B$320:$B$326,B320)&gt;1,NOT(ISBLANK(B320)))</formula>
    </cfRule>
    <cfRule type="expression" priority="50" dxfId="0" stopIfTrue="1">
      <formula>AND(COUNTIF($B$320:$B$326,B320)&gt;1,NOT(ISBLANK(B320)))</formula>
    </cfRule>
  </conditionalFormatting>
  <conditionalFormatting sqref="B327:B329">
    <cfRule type="expression" priority="43" dxfId="0" stopIfTrue="1">
      <formula>AND(COUNTIF($B$327:$B$329,B327)&gt;1,NOT(ISBLANK(B327)))</formula>
    </cfRule>
    <cfRule type="expression" priority="44" dxfId="0" stopIfTrue="1">
      <formula>AND(COUNTIF($B$327:$B$329,B327)&gt;1,NOT(ISBLANK(B327)))</formula>
    </cfRule>
    <cfRule type="expression" priority="46" dxfId="0" stopIfTrue="1">
      <formula>AND(COUNTIF($B$327:$B$329,B327)&gt;1,NOT(ISBLANK(B327)))</formula>
    </cfRule>
  </conditionalFormatting>
  <conditionalFormatting sqref="B330:B332">
    <cfRule type="expression" priority="39" dxfId="0" stopIfTrue="1">
      <formula>AND(COUNTIF($B$330:$B$332,B330)&gt;1,NOT(ISBLANK(B330)))</formula>
    </cfRule>
    <cfRule type="expression" priority="40" dxfId="0" stopIfTrue="1">
      <formula>AND(COUNTIF($B$330:$B$332,B330)&gt;1,NOT(ISBLANK(B330)))</formula>
    </cfRule>
    <cfRule type="expression" priority="42" dxfId="0" stopIfTrue="1">
      <formula>AND(COUNTIF($B$330:$B$332,B330)&gt;1,NOT(ISBLANK(B330)))</formula>
    </cfRule>
  </conditionalFormatting>
  <conditionalFormatting sqref="B333:B338">
    <cfRule type="expression" priority="35" dxfId="0" stopIfTrue="1">
      <formula>AND(COUNTIF($B$333:$B$338,B333)&gt;1,NOT(ISBLANK(B333)))</formula>
    </cfRule>
    <cfRule type="expression" priority="36" dxfId="0" stopIfTrue="1">
      <formula>AND(COUNTIF($B$333:$B$338,B333)&gt;1,NOT(ISBLANK(B333)))</formula>
    </cfRule>
    <cfRule type="expression" priority="38" dxfId="0" stopIfTrue="1">
      <formula>AND(COUNTIF($B$333:$B$338,B333)&gt;1,NOT(ISBLANK(B333)))</formula>
    </cfRule>
  </conditionalFormatting>
  <conditionalFormatting sqref="B339:B343">
    <cfRule type="expression" priority="31" dxfId="0" stopIfTrue="1">
      <formula>AND(COUNTIF($B$339:$B$343,B339)&gt;1,NOT(ISBLANK(B339)))</formula>
    </cfRule>
    <cfRule type="expression" priority="32" dxfId="0" stopIfTrue="1">
      <formula>AND(COUNTIF($B$339:$B$343,B339)&gt;1,NOT(ISBLANK(B339)))</formula>
    </cfRule>
    <cfRule type="expression" priority="34" dxfId="0" stopIfTrue="1">
      <formula>AND(COUNTIF($B$339:$B$343,B339)&gt;1,NOT(ISBLANK(B339)))</formula>
    </cfRule>
  </conditionalFormatting>
  <conditionalFormatting sqref="B344:B348">
    <cfRule type="expression" priority="27" dxfId="0" stopIfTrue="1">
      <formula>AND(COUNTIF($B$344:$B$348,B344)&gt;1,NOT(ISBLANK(B344)))</formula>
    </cfRule>
    <cfRule type="expression" priority="28" dxfId="0" stopIfTrue="1">
      <formula>AND(COUNTIF($B$344:$B$348,B344)&gt;1,NOT(ISBLANK(B344)))</formula>
    </cfRule>
    <cfRule type="expression" priority="30" dxfId="0" stopIfTrue="1">
      <formula>AND(COUNTIF($B$344:$B$348,B344)&gt;1,NOT(ISBLANK(B344)))</formula>
    </cfRule>
  </conditionalFormatting>
  <conditionalFormatting sqref="B349:B351">
    <cfRule type="expression" priority="23" dxfId="0" stopIfTrue="1">
      <formula>AND(COUNTIF($B$349:$B$351,B349)&gt;1,NOT(ISBLANK(B349)))</formula>
    </cfRule>
    <cfRule type="expression" priority="24" dxfId="0" stopIfTrue="1">
      <formula>AND(COUNTIF($B$349:$B$351,B349)&gt;1,NOT(ISBLANK(B349)))</formula>
    </cfRule>
    <cfRule type="expression" priority="26" dxfId="0" stopIfTrue="1">
      <formula>AND(COUNTIF($B$349:$B$351,B349)&gt;1,NOT(ISBLANK(B349)))</formula>
    </cfRule>
  </conditionalFormatting>
  <conditionalFormatting sqref="B373:B374">
    <cfRule type="expression" priority="22" dxfId="0" stopIfTrue="1">
      <formula>AND(COUNTIF($B$373:$B$374,B373)&gt;1,NOT(ISBLANK(B373)))</formula>
    </cfRule>
  </conditionalFormatting>
  <conditionalFormatting sqref="B376:B377">
    <cfRule type="expression" priority="20" dxfId="0" stopIfTrue="1">
      <formula>AND(COUNTIF($B$376:$B$377,B376)&gt;1,NOT(ISBLANK(B376)))</formula>
    </cfRule>
  </conditionalFormatting>
  <conditionalFormatting sqref="B387:B388">
    <cfRule type="expression" priority="13" dxfId="0" stopIfTrue="1">
      <formula>AND(COUNTIF($B$387:$B$388,B387)&gt;1,NOT(ISBLANK(B387)))</formula>
    </cfRule>
  </conditionalFormatting>
  <conditionalFormatting sqref="B410:B507">
    <cfRule type="expression" priority="2" dxfId="0" stopIfTrue="1">
      <formula>AND(COUNTIF($B$410:$B$507,B410)&gt;1,NOT(ISBLANK(B410)))</formula>
    </cfRule>
  </conditionalFormatting>
  <conditionalFormatting sqref="C277:C408">
    <cfRule type="expression" priority="11" dxfId="0" stopIfTrue="1">
      <formula>AND(COUNTIF($C$277:$C$408,C277)&gt;1,NOT(ISBLANK(C277)))</formula>
    </cfRule>
    <cfRule type="expression" priority="12" dxfId="0" stopIfTrue="1">
      <formula>AND(COUNTIF($C$277:$C$408,C277)&gt;1,NOT(ISBLANK(C277)))</formula>
    </cfRule>
  </conditionalFormatting>
  <conditionalFormatting sqref="C410:C507">
    <cfRule type="expression" priority="1" dxfId="0" stopIfTrue="1">
      <formula>AND(COUNTIF($C$410:$C$507,C410)&gt;1,NOT(ISBLANK(C410)))</formula>
    </cfRule>
    <cfRule type="expression" priority="3" dxfId="0" stopIfTrue="1">
      <formula>AND(COUNTIF($C$410:$C$507,C410)&gt;1,NOT(ISBLANK(C410)))</formula>
    </cfRule>
  </conditionalFormatting>
  <conditionalFormatting sqref="D277:D283">
    <cfRule type="expression" priority="85" dxfId="0" stopIfTrue="1">
      <formula>AND(COUNTIF($D$277:$D$283,D277)&gt;1,NOT(ISBLANK(D277)))</formula>
    </cfRule>
  </conditionalFormatting>
  <conditionalFormatting sqref="D284:D289">
    <cfRule type="expression" priority="80" dxfId="0" stopIfTrue="1">
      <formula>AND(COUNTIF($D$284:$D$289,D284)&gt;1,NOT(ISBLANK(D284)))</formula>
    </cfRule>
  </conditionalFormatting>
  <conditionalFormatting sqref="D292:D295">
    <cfRule type="expression" priority="73" dxfId="0" stopIfTrue="1">
      <formula>AND(COUNTIF($D$292:$D$295,D292)&gt;1,NOT(ISBLANK(D292)))</formula>
    </cfRule>
  </conditionalFormatting>
  <conditionalFormatting sqref="D304:D305">
    <cfRule type="expression" priority="65" dxfId="0" stopIfTrue="1">
      <formula>AND(COUNTIF($D$304:$D$305,D304)&gt;1,NOT(ISBLANK(D304)))</formula>
    </cfRule>
  </conditionalFormatting>
  <conditionalFormatting sqref="D306:D310">
    <cfRule type="expression" priority="61" dxfId="0" stopIfTrue="1">
      <formula>AND(COUNTIF($D$306:$D$310,D306)&gt;1,NOT(ISBLANK(D306)))</formula>
    </cfRule>
  </conditionalFormatting>
  <conditionalFormatting sqref="D311:D314">
    <cfRule type="expression" priority="57" dxfId="0" stopIfTrue="1">
      <formula>AND(COUNTIF($D$311:$D$314,D311)&gt;1,NOT(ISBLANK(D311)))</formula>
    </cfRule>
  </conditionalFormatting>
  <conditionalFormatting sqref="D315:D319">
    <cfRule type="expression" priority="54" dxfId="0" stopIfTrue="1">
      <formula>AND(COUNTIF($D$315:$D$319,D315)&gt;1,NOT(ISBLANK(D315)))</formula>
    </cfRule>
  </conditionalFormatting>
  <conditionalFormatting sqref="D320:D326">
    <cfRule type="expression" priority="49" dxfId="0" stopIfTrue="1">
      <formula>AND(COUNTIF($D$320:$D$326,D320)&gt;1,NOT(ISBLANK(D320)))</formula>
    </cfRule>
  </conditionalFormatting>
  <conditionalFormatting sqref="D327:D329">
    <cfRule type="expression" priority="45" dxfId="0" stopIfTrue="1">
      <formula>AND(COUNTIF($D$327:$D$329,D327)&gt;1,NOT(ISBLANK(D327)))</formula>
    </cfRule>
  </conditionalFormatting>
  <conditionalFormatting sqref="D330:D332">
    <cfRule type="expression" priority="41" dxfId="0" stopIfTrue="1">
      <formula>AND(COUNTIF($D$330:$D$332,D330)&gt;1,NOT(ISBLANK(D330)))</formula>
    </cfRule>
  </conditionalFormatting>
  <conditionalFormatting sqref="D333:D338">
    <cfRule type="expression" priority="37" dxfId="0" stopIfTrue="1">
      <formula>AND(COUNTIF($D$333:$D$338,D333)&gt;1,NOT(ISBLANK(D333)))</formula>
    </cfRule>
  </conditionalFormatting>
  <conditionalFormatting sqref="D339:D343">
    <cfRule type="expression" priority="33" dxfId="0" stopIfTrue="1">
      <formula>AND(COUNTIF($D$339:$D$343,D339)&gt;1,NOT(ISBLANK(D339)))</formula>
    </cfRule>
  </conditionalFormatting>
  <conditionalFormatting sqref="D344:D348">
    <cfRule type="expression" priority="29" dxfId="0" stopIfTrue="1">
      <formula>AND(COUNTIF($D$344:$D$348,D344)&gt;1,NOT(ISBLANK(D344)))</formula>
    </cfRule>
  </conditionalFormatting>
  <conditionalFormatting sqref="D349:D351">
    <cfRule type="expression" priority="25" dxfId="0" stopIfTrue="1">
      <formula>AND(COUNTIF($D$349:$D$351,D349)&gt;1,NOT(ISBLANK(D349)))</formula>
    </cfRule>
  </conditionalFormatting>
  <conditionalFormatting sqref="B277:B283 B378:B380 B389:B408 B353:B372">
    <cfRule type="expression" priority="82" dxfId="0" stopIfTrue="1">
      <formula>AND(COUNTIF($B$277:$B$283,B277)+COUNTIF($B$378:$B$380,B277)+COUNTIF($B$389:$B$408,B277)+COUNTIF($B$353:$B$372,B277)&gt;1,NOT(ISBLANK(B277)))</formula>
    </cfRule>
    <cfRule type="expression" priority="83" dxfId="0" stopIfTrue="1">
      <formula>AND(COUNTIF($B$277:$B$283,B277)+COUNTIF($B$378:$B$380,B277)+COUNTIF($B$389:$B$408,B277)+COUNTIF($B$353:$B$372,B277)&gt;1,NOT(ISBLANK(B277)))</formula>
    </cfRule>
    <cfRule type="expression" priority="84" dxfId="0" stopIfTrue="1">
      <formula>AND(COUNTIF($B$277:$B$283,B277)+COUNTIF($B$378:$B$380,B277)+COUNTIF($B$389:$B$408,B277)+COUNTIF($B$353:$B$372,B277)&gt;1,NOT(ISBLANK(B277)))</formula>
    </cfRule>
  </conditionalFormatting>
  <conditionalFormatting sqref="D296:D302 F303">
    <cfRule type="expression" priority="69" dxfId="0" stopIfTrue="1">
      <formula>AND(COUNTIF($D$296:$D$302,D296)+COUNTIF($F$303,D296)&gt;1,NOT(ISBLANK(D296)))</formula>
    </cfRule>
  </conditionalFormatting>
  <conditionalFormatting sqref="B410:B502 B506:B507">
    <cfRule type="expression" priority="6" dxfId="0" stopIfTrue="1">
      <formula>AND(COUNTIF($B$410:$B$502,B410)+COUNTIF($B$506:$B$507,B410)&gt;1,NOT(ISBLANK(B410)))</formula>
    </cfRule>
  </conditionalFormatting>
  <printOptions horizontalCentered="1"/>
  <pageMargins left="0.5118055555555555" right="0.5118055555555555" top="0.5902777777777778" bottom="0.786805555555555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2021-04-21T10:59:34Z</cp:lastPrinted>
  <dcterms:created xsi:type="dcterms:W3CDTF">2020-05-29T14:41:25Z</dcterms:created>
  <dcterms:modified xsi:type="dcterms:W3CDTF">2024-04-18T14:59:13Z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퀀_generated_2.-2147483648">
    <vt:i4>2052</vt:i4>
  </property>
</Properties>
</file>